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<sst xmlns="http://schemas.openxmlformats.org/spreadsheetml/2006/main" count="3880" uniqueCount="284">
  <si>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</si>
  <si>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</si>
  <si>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</si>
  <si>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</si>
  <si>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</si>
  <si>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</si>
  <si>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</si>
  <si>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</si>
  <si>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</si>
  <si>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</si>
  <si>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</si>
  <si>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</si>
  <si>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</si>
  <si>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</si>
  <si>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</si>
  <si>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</si>
  <si>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</si>
  <si>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</si>
  <si>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</si>
  <si>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</si>
  <si>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</si>
  <si>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</si>
  <si>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</si>
  <si>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</si>
  <si>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</si>
  <si>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</si>
  <si>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</si>
  <si>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</si>
  <si>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</si>
  <si>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</si>
  <si>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</si>
  <si>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</si>
  <si>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</si>
  <si>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</si>
  <si>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</si>
  <si>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</si>
  <si>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</si>
  <si>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</si>
  <si>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</si>
  <si>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</si>
  <si>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</si>
  <si>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</si>
  <si>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</si>
  <si>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</si>
  <si>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</si>
  <si>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</si>
  <si>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</si>
  <si>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</si>
  <si>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</si>
  <si>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</si>
  <si>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</si>
  <si>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</si>
  <si>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</si>
  <si>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</si>
  <si>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</si>
  <si>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</si>
  <si>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</si>
  <si>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</si>
  <si>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</si>
  <si>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</si>
  <si>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</si>
  <si>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</si>
  <si>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</si>
  <si>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</si>
  <si>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</si>
  <si>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</si>
  <si>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</si>
  <si>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</si>
  <si>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</si>
  <si>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</si>
  <si>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</si>
  <si>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</si>
  <si>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</si>
  <si>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</si>
  <si>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</si>
  <si>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</si>
  <si>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</si>
  <si>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</si>
  <si>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</si>
  <si>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</si>
  <si>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</si>
  <si>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</si>
  <si>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</si>
  <si>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</si>
  <si>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</si>
  <si>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</si>
  <si>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</si>
  <si>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</si>
  <si>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</si>
  <si>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</si>
  <si>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</si>
  <si>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</si>
  <si>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</si>
  <si>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</si>
  <si>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</si>
  <si>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</si>
  <si>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</si>
  <si>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</si>
  <si>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</si>
  <si>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</si>
  <si>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</si>
  <si>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</si>
  <si>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</si>
  <si>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</si>
  <si>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</si>
  <si>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</si>
  <si>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</si>
  <si>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</si>
  <si>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</si>
  <si>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</si>
  <si>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</si>
  <si>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</si>
  <si>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</si>
  <si>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</si>
  <si>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</si>
  <si>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</si>
  <si>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</si>
  <si>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</si>
  <si>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</si>
  <si>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</si>
  <si>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</si>
  <si>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</si>
  <si>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</si>
  <si>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</si>
  <si>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</si>
  <si>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</si>
  <si>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</si>
  <si>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</si>
  <si>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</si>
  <si>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</si>
  <si>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</si>
  <si>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</si>
  <si>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</si>
  <si>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</si>
  <si>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</si>
  <si>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</si>
  <si>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</si>
  <si>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</si>
  <si>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</si>
  <si>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</si>
  <si>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</si>
  <si>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</si>
  <si>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</si>
  <si>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</si>
  <si>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</si>
  <si>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</si>
  <si>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</si>
  <si>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</si>
  <si>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</si>
  <si>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</si>
  <si>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</si>
  <si>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</si>
  <si>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</si>
  <si>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</si>
  <si>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</si>
  <si>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</si>
  <si>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</si>
  <si>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</si>
  <si>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</si>
  <si>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</si>
  <si>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</si>
  <si>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</si>
  <si>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</si>
  <si>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</si>
  <si>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</si>
  <si>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</si>
  <si>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</si>
  <si>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</si>
  <si>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</si>
  <si>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</si>
  <si>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</si>
  <si>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</si>
  <si>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</si>
  <si>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</si>
  <si>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</si>
  <si>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</si>
  <si>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</si>
  <si>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</si>
  <si>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</si>
  <si>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</si>
  <si>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</si>
  <si>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</si>
  <si>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</si>
  <si>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</si>
  <si>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</si>
  <si>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</si>
  <si>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</si>
  <si>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</si>
  <si>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</si>
  <si>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</si>
  <si>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</si>
  <si>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</si>
  <si>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</si>
  <si>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</si>
  <si>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</si>
  <si>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</si>
  <si>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</si>
  <si>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</si>
  <si>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</si>
  <si>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</si>
  <si>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</si>
  <si>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</si>
  <si>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</si>
  <si>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</si>
  <si>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</si>
  <si>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</si>
  <si>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</si>
  <si>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</si>
  <si>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</si>
  <si>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</si>
  <si>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</si>
  <si>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</si>
  <si>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</si>
  <si>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</si>
  <si>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</si>
  <si>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</si>
  <si>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</si>
  <si>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</si>
  <si>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</si>
  <si>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</si>
  <si>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</si>
  <si>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</si>
  <si>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</si>
  <si>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</si>
  <si>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</si>
  <si>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</si>
  <si>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</si>
  <si>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</si>
  <si>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</si>
  <si>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</si>
  <si>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</si>
  <si>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</si>
  <si>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</si>
  <si>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</si>
  <si>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</si>
  <si>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</si>
  <si>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</si>
  <si>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</si>
  <si>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</si>
  <si>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</si>
  <si>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</si>
  <si>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</si>
  <si>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</si>
  <si>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</si>
  <si>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</si>
  <si>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</si>
  <si>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</si>
  <si>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</si>
  <si>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</si>
  <si>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</si>
  <si>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</si>
  <si>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</si>
  <si>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</si>
  <si>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</si>
  <si>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</si>
  <si>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</si>
  <si>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</si>
  <si>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</si>
  <si>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</si>
  <si>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</si>
  <si>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</si>
  <si>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</si>
  <si>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</si>
  <si>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</si>
  <si>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</si>
  <si>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</si>
  <si>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</si>
  <si>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</si>
  <si>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</si>
  <si>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</si>
  <si>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</si>
  <si>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</si>
  <si>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</si>
  <si>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</si>
  <si>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</si>
  <si>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留萌管内－児童</t>
    <phoneticPr fontId="7"/>
  </si>
  <si>
    <t>留萌管内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</si>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</sst>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81.927710843373504</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12.951807228915699</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4.2168674698795199</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0.90361445783132499</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6848"/>
        <c:axId val="3483904"/>
      </c:barChart>
      <c:catAx>
        <c:axId val="12372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3904"/>
        <c:crosses val="autoZero"/>
        <c:auto val="1"/>
        <c:lblAlgn val="ctr"/>
        <c:lblOffset val="100"/>
        <c:tickLblSkip val="1"/>
        <c:tickMarkSkip val="1"/>
        <c:noMultiLvlLbl val="0"/>
      </c:catAx>
      <c:valAx>
        <c:axId val="348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8.4337349397590398</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49.397590361445801</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30.722891566265101</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10.2409638554217</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1.2048192771084301</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0</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446976"/>
        <c:axId val="165699584"/>
      </c:barChart>
      <c:catAx>
        <c:axId val="15244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9584"/>
        <c:crosses val="autoZero"/>
        <c:auto val="1"/>
        <c:lblAlgn val="ctr"/>
        <c:lblOffset val="100"/>
        <c:tickLblSkip val="1"/>
        <c:tickMarkSkip val="1"/>
        <c:noMultiLvlLbl val="0"/>
      </c:catAx>
      <c:valAx>
        <c:axId val="1656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4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17.7710843373494</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22.891566265060199</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22.590361445783099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23.192771084337299</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12.048192771084301</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1.50602409638554</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445440"/>
        <c:axId val="165703616"/>
      </c:barChart>
      <c:catAx>
        <c:axId val="15244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03616"/>
        <c:crosses val="autoZero"/>
        <c:auto val="1"/>
        <c:lblAlgn val="ctr"/>
        <c:lblOffset val="100"/>
        <c:tickLblSkip val="1"/>
        <c:tickMarkSkip val="1"/>
        <c:noMultiLvlLbl val="0"/>
      </c:catAx>
      <c:valAx>
        <c:axId val="16570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4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11.746987951807199</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8.1325301204819294</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16.265060240963901</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28.6144578313253</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25.903614457831299</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9.3373493975903603</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0</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59616"/>
        <c:axId val="165705920"/>
      </c:barChart>
      <c:catAx>
        <c:axId val="15255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05920"/>
        <c:crosses val="autoZero"/>
        <c:auto val="1"/>
        <c:lblAlgn val="ctr"/>
        <c:lblOffset val="100"/>
        <c:tickLblSkip val="1"/>
        <c:tickMarkSkip val="1"/>
        <c:noMultiLvlLbl val="0"/>
      </c:catAx>
      <c:valAx>
        <c:axId val="165705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5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6.0240963855421699</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6.9277108433734904</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4.8192771084337398</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9.0361445783132499</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14.1566265060241</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17.168674698795201</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41.867469879518097</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0</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49152"/>
        <c:axId val="176226880"/>
      </c:barChart>
      <c:catAx>
        <c:axId val="15524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880"/>
        <c:crosses val="autoZero"/>
        <c:auto val="1"/>
        <c:lblAlgn val="ctr"/>
        <c:lblOffset val="100"/>
        <c:tickLblSkip val="1"/>
        <c:tickMarkSkip val="1"/>
        <c:noMultiLvlLbl val="0"/>
      </c:catAx>
      <c:valAx>
        <c:axId val="17622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4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3.01204819277108</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9.6385542168674707</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48.192771084337402</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31.024096385542201</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6.6265060240963898</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1.50602409638554</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0</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44000"/>
        <c:axId val="176229760"/>
      </c:barChart>
      <c:catAx>
        <c:axId val="15814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9760"/>
        <c:crosses val="autoZero"/>
        <c:auto val="1"/>
        <c:lblAlgn val="ctr"/>
        <c:lblOffset val="100"/>
        <c:tickLblSkip val="1"/>
        <c:tickMarkSkip val="1"/>
        <c:noMultiLvlLbl val="0"/>
      </c:catAx>
      <c:valAx>
        <c:axId val="17622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4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1.50602409638554</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4.5180722891566303</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13.855421686747</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48.192771084337402</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28.9156626506024</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3.01204819277108</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70528"/>
        <c:axId val="176232640"/>
      </c:barChart>
      <c:catAx>
        <c:axId val="16207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2640"/>
        <c:crosses val="autoZero"/>
        <c:auto val="1"/>
        <c:lblAlgn val="ctr"/>
        <c:lblOffset val="100"/>
        <c:tickLblSkip val="1"/>
        <c:tickMarkSkip val="1"/>
        <c:noMultiLvlLbl val="0"/>
      </c:catAx>
      <c:valAx>
        <c:axId val="17623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7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77.409638554216897</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7.8313253012048198</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6.0240963855421699</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4.8192771084337398</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3.9156626506024099</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0</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0</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72576"/>
        <c:axId val="177047232"/>
      </c:barChart>
      <c:catAx>
        <c:axId val="16207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232"/>
        <c:crosses val="autoZero"/>
        <c:auto val="1"/>
        <c:lblAlgn val="ctr"/>
        <c:lblOffset val="100"/>
        <c:tickLblSkip val="1"/>
        <c:tickMarkSkip val="1"/>
        <c:noMultiLvlLbl val="0"/>
      </c:catAx>
      <c:valAx>
        <c:axId val="17704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72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6.9277108433734904</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10.8433734939759</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18.0722891566265</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24.6987951807229</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14.1566265060241</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25.3012048192771</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0</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45024"/>
        <c:axId val="177049536"/>
      </c:barChart>
      <c:catAx>
        <c:axId val="15814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9536"/>
        <c:crosses val="autoZero"/>
        <c:auto val="1"/>
        <c:lblAlgn val="ctr"/>
        <c:lblOffset val="100"/>
        <c:tickLblSkip val="1"/>
        <c:tickMarkSkip val="1"/>
        <c:noMultiLvlLbl val="0"/>
      </c:catAx>
      <c:valAx>
        <c:axId val="1770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4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3.01204819277108</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13.554216867469901</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26.204819277108399</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31.325301204819301</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25.903614457831299</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0</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0</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77728"/>
        <c:axId val="177048960"/>
      </c:barChart>
      <c:catAx>
        <c:axId val="16237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960"/>
        <c:crosses val="autoZero"/>
        <c:auto val="1"/>
        <c:lblAlgn val="ctr"/>
        <c:lblOffset val="100"/>
        <c:tickLblSkip val="1"/>
        <c:tickMarkSkip val="1"/>
        <c:noMultiLvlLbl val="0"/>
      </c:catAx>
      <c:valAx>
        <c:axId val="17704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7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52.108433734939801</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30.120481927710799</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13.554216867469901</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4.2168674698795199</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98880"/>
        <c:axId val="179740672"/>
      </c:barChart>
      <c:catAx>
        <c:axId val="16389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40672"/>
        <c:crosses val="autoZero"/>
        <c:auto val="1"/>
        <c:lblAlgn val="ctr"/>
        <c:lblOffset val="100"/>
        <c:tickLblSkip val="1"/>
        <c:tickMarkSkip val="1"/>
        <c:noMultiLvlLbl val="0"/>
      </c:catAx>
      <c:valAx>
        <c:axId val="17974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9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37.650602409638601</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45.180722891566298</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14.4578313253012</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2.7108433734939799</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1744"/>
        <c:axId val="3487936"/>
      </c:barChart>
      <c:catAx>
        <c:axId val="12387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33.132530120481903</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53.3132530120482</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10.8433734939759</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2.7108433734939799</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91264"/>
        <c:axId val="179742976"/>
      </c:barChart>
      <c:catAx>
        <c:axId val="16449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42976"/>
        <c:crosses val="autoZero"/>
        <c:auto val="1"/>
        <c:lblAlgn val="ctr"/>
        <c:lblOffset val="100"/>
        <c:tickLblSkip val="1"/>
        <c:tickMarkSkip val="1"/>
        <c:noMultiLvlLbl val="0"/>
      </c:catAx>
      <c:valAx>
        <c:axId val="17974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9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31.024096385542201</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35.843373493975903</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27.409638554216901</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5.7228915662650603</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899904"/>
        <c:axId val="179745280"/>
      </c:barChart>
      <c:catAx>
        <c:axId val="163899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45280"/>
        <c:crosses val="autoZero"/>
        <c:auto val="1"/>
        <c:lblAlgn val="ctr"/>
        <c:lblOffset val="100"/>
        <c:tickLblSkip val="1"/>
        <c:tickMarkSkip val="1"/>
        <c:noMultiLvlLbl val="0"/>
      </c:catAx>
      <c:valAx>
        <c:axId val="17974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899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88.253012048192801</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7.8313253012048198</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3.6144578313253</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0.30120481927710802</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93312"/>
        <c:axId val="179747584"/>
      </c:barChart>
      <c:catAx>
        <c:axId val="16449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47584"/>
        <c:crosses val="autoZero"/>
        <c:auto val="1"/>
        <c:lblAlgn val="ctr"/>
        <c:lblOffset val="100"/>
        <c:tickLblSkip val="1"/>
        <c:tickMarkSkip val="1"/>
        <c:noMultiLvlLbl val="0"/>
      </c:catAx>
      <c:valAx>
        <c:axId val="1797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9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18.975903614457799</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26.506024096385499</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41.566265060241001</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12.951807228915699</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95776"/>
        <c:axId val="232899712"/>
      </c:barChart>
      <c:catAx>
        <c:axId val="16519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899712"/>
        <c:crosses val="autoZero"/>
        <c:auto val="1"/>
        <c:lblAlgn val="ctr"/>
        <c:lblOffset val="100"/>
        <c:tickLblSkip val="1"/>
        <c:tickMarkSkip val="1"/>
        <c:noMultiLvlLbl val="0"/>
      </c:catAx>
      <c:valAx>
        <c:axId val="23289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9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34.939759036144601</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35.5421686746988</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23.192771084337299</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6.3253012048192803</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00160"/>
        <c:axId val="232902016"/>
      </c:barChart>
      <c:catAx>
        <c:axId val="16470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902016"/>
        <c:crosses val="autoZero"/>
        <c:auto val="1"/>
        <c:lblAlgn val="ctr"/>
        <c:lblOffset val="100"/>
        <c:tickLblSkip val="1"/>
        <c:tickMarkSkip val="1"/>
        <c:noMultiLvlLbl val="0"/>
      </c:catAx>
      <c:valAx>
        <c:axId val="23290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40.662650602409599</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32.831325301204799</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19.578313253011999</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6.9277108433734904</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0</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02720"/>
        <c:axId val="232904320"/>
      </c:barChart>
      <c:catAx>
        <c:axId val="16470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904320"/>
        <c:crosses val="autoZero"/>
        <c:auto val="1"/>
        <c:lblAlgn val="ctr"/>
        <c:lblOffset val="100"/>
        <c:tickLblSkip val="1"/>
        <c:tickMarkSkip val="1"/>
        <c:noMultiLvlLbl val="0"/>
      </c:catAx>
      <c:valAx>
        <c:axId val="23290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45.481927710843401</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32.831325301204799</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17.4698795180723</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4.2168674698795199</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96192"/>
        <c:axId val="154419776"/>
      </c:barChart>
      <c:catAx>
        <c:axId val="16589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19776"/>
        <c:crosses val="autoZero"/>
        <c:auto val="1"/>
        <c:lblAlgn val="ctr"/>
        <c:lblOffset val="100"/>
        <c:tickLblSkip val="1"/>
        <c:tickMarkSkip val="1"/>
        <c:noMultiLvlLbl val="0"/>
      </c:catAx>
      <c:valAx>
        <c:axId val="15441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96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22.891566265060199</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43.975903614457799</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26.204819277108399</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6.9277108433734904</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31808"/>
        <c:axId val="154422080"/>
      </c:barChart>
      <c:catAx>
        <c:axId val="16543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2080"/>
        <c:crosses val="autoZero"/>
        <c:auto val="1"/>
        <c:lblAlgn val="ctr"/>
        <c:lblOffset val="100"/>
        <c:tickLblSkip val="1"/>
        <c:tickMarkSkip val="1"/>
        <c:noMultiLvlLbl val="0"/>
      </c:catAx>
      <c:valAx>
        <c:axId val="15442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3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58.132530120481903</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29.518072289156599</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9.0361445783132499</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3.31325301204819</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29248"/>
        <c:axId val="154424384"/>
      </c:barChart>
      <c:catAx>
        <c:axId val="16542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4384"/>
        <c:crosses val="autoZero"/>
        <c:auto val="1"/>
        <c:lblAlgn val="ctr"/>
        <c:lblOffset val="100"/>
        <c:tickLblSkip val="1"/>
        <c:tickMarkSkip val="1"/>
        <c:noMultiLvlLbl val="0"/>
      </c:catAx>
      <c:valAx>
        <c:axId val="15442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2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47.590361445783103</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36.144578313253</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12.048192771084301</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4.2168674698795199</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0</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33280"/>
        <c:axId val="154426688"/>
      </c:barChart>
      <c:catAx>
        <c:axId val="16643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6688"/>
        <c:crosses val="autoZero"/>
        <c:auto val="1"/>
        <c:lblAlgn val="ctr"/>
        <c:lblOffset val="100"/>
        <c:tickLblSkip val="1"/>
        <c:tickMarkSkip val="1"/>
        <c:noMultiLvlLbl val="0"/>
      </c:catAx>
      <c:valAx>
        <c:axId val="15442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3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58.132530120481903</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34.337349397590401</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6.6265060240963898</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0.90361445783132499</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0</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73280"/>
        <c:axId val="163438592"/>
      </c:barChart>
      <c:catAx>
        <c:axId val="12387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38592"/>
        <c:crosses val="autoZero"/>
        <c:auto val="1"/>
        <c:lblAlgn val="ctr"/>
        <c:lblOffset val="100"/>
        <c:tickLblSkip val="1"/>
        <c:tickMarkSkip val="1"/>
        <c:noMultiLvlLbl val="0"/>
      </c:catAx>
      <c:valAx>
        <c:axId val="16343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7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56.024096385542201</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31.325301204819301</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11.144578313253</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1.50602409638554</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0</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01344"/>
        <c:axId val="158082752"/>
      </c:barChart>
      <c:catAx>
        <c:axId val="16620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82752"/>
        <c:crosses val="autoZero"/>
        <c:auto val="1"/>
        <c:lblAlgn val="ctr"/>
        <c:lblOffset val="100"/>
        <c:tickLblSkip val="1"/>
        <c:tickMarkSkip val="1"/>
        <c:noMultiLvlLbl val="0"/>
      </c:catAx>
      <c:valAx>
        <c:axId val="15808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0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42.7710843373494</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30.120481927710799</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17.168674698795201</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9.9397590361445793</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18624"/>
        <c:axId val="158085056"/>
      </c:barChart>
      <c:catAx>
        <c:axId val="16661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85056"/>
        <c:crosses val="autoZero"/>
        <c:auto val="1"/>
        <c:lblAlgn val="ctr"/>
        <c:lblOffset val="100"/>
        <c:tickLblSkip val="1"/>
        <c:tickMarkSkip val="1"/>
        <c:noMultiLvlLbl val="0"/>
      </c:catAx>
      <c:valAx>
        <c:axId val="15808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1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31.024096385542201</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36.746987951807199</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21.6867469879518</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10.5421686746988</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85728"/>
        <c:axId val="158087360"/>
      </c:barChart>
      <c:catAx>
        <c:axId val="16698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87360"/>
        <c:crosses val="autoZero"/>
        <c:auto val="1"/>
        <c:lblAlgn val="ctr"/>
        <c:lblOffset val="100"/>
        <c:tickLblSkip val="1"/>
        <c:tickMarkSkip val="1"/>
        <c:noMultiLvlLbl val="0"/>
      </c:catAx>
      <c:valAx>
        <c:axId val="1580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8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46.987951807228903</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23.192771084337299</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28.3132530120482</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1.50602409638554</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19648"/>
        <c:axId val="164373056"/>
      </c:barChart>
      <c:catAx>
        <c:axId val="16661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73056"/>
        <c:crosses val="autoZero"/>
        <c:auto val="1"/>
        <c:lblAlgn val="ctr"/>
        <c:lblOffset val="100"/>
        <c:tickLblSkip val="1"/>
        <c:tickMarkSkip val="1"/>
        <c:noMultiLvlLbl val="0"/>
      </c:catAx>
      <c:valAx>
        <c:axId val="16437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1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9.6385542168674707</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19.578313253011999</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21.9879518072289</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48.795180722891601</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87776"/>
        <c:axId val="164376512"/>
      </c:barChart>
      <c:catAx>
        <c:axId val="166987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76512"/>
        <c:crosses val="autoZero"/>
        <c:auto val="1"/>
        <c:lblAlgn val="ctr"/>
        <c:lblOffset val="100"/>
        <c:tickLblSkip val="1"/>
        <c:tickMarkSkip val="1"/>
        <c:noMultiLvlLbl val="0"/>
      </c:catAx>
      <c:valAx>
        <c:axId val="16437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87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56.024096385542201</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26.807228915662701</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8.1325301204819294</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9.0361445783132499</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0</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45472"/>
        <c:axId val="164378816"/>
      </c:barChart>
      <c:catAx>
        <c:axId val="16714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78816"/>
        <c:crosses val="autoZero"/>
        <c:auto val="1"/>
        <c:lblAlgn val="ctr"/>
        <c:lblOffset val="100"/>
        <c:tickLblSkip val="1"/>
        <c:tickMarkSkip val="1"/>
        <c:noMultiLvlLbl val="0"/>
      </c:catAx>
      <c:valAx>
        <c:axId val="16437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4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43.674698795180703</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45.180722891566298</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10.2409638554217</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0.90361445783132499</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58304"/>
        <c:axId val="159154752"/>
      </c:barChart>
      <c:catAx>
        <c:axId val="16745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54752"/>
        <c:crosses val="autoZero"/>
        <c:auto val="1"/>
        <c:lblAlgn val="ctr"/>
        <c:lblOffset val="100"/>
        <c:tickLblSkip val="1"/>
        <c:tickMarkSkip val="1"/>
        <c:noMultiLvlLbl val="0"/>
      </c:catAx>
      <c:valAx>
        <c:axId val="15915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5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70.180722891566305</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27.108433734939801</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2.1084337349397599</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0.60240963855421703</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459328"/>
        <c:axId val="159156480"/>
      </c:barChart>
      <c:catAx>
        <c:axId val="16745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56480"/>
        <c:crosses val="autoZero"/>
        <c:auto val="1"/>
        <c:lblAlgn val="ctr"/>
        <c:lblOffset val="100"/>
        <c:tickLblSkip val="1"/>
        <c:tickMarkSkip val="1"/>
        <c:noMultiLvlLbl val="0"/>
      </c:catAx>
      <c:valAx>
        <c:axId val="15915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45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41.867469879518097</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42.469879518072297</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14.4578313253012</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1.2048192771084301</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73856"/>
        <c:axId val="159158784"/>
      </c:barChart>
      <c:catAx>
        <c:axId val="16767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58784"/>
        <c:crosses val="autoZero"/>
        <c:auto val="1"/>
        <c:lblAlgn val="ctr"/>
        <c:lblOffset val="100"/>
        <c:tickLblSkip val="1"/>
        <c:tickMarkSkip val="1"/>
        <c:noMultiLvlLbl val="0"/>
      </c:catAx>
      <c:valAx>
        <c:axId val="15915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7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88.554216867469904</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8.4337349397590398</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2.1084337349397599</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0.90361445783132499</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0</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25248"/>
        <c:axId val="159161088"/>
      </c:barChart>
      <c:catAx>
        <c:axId val="16792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61088"/>
        <c:crosses val="autoZero"/>
        <c:auto val="1"/>
        <c:lblAlgn val="ctr"/>
        <c:lblOffset val="100"/>
        <c:tickLblSkip val="1"/>
        <c:tickMarkSkip val="1"/>
        <c:noMultiLvlLbl val="0"/>
      </c:catAx>
      <c:valAx>
        <c:axId val="15916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2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70.481927710843394</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22.289156626505999</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5.4216867469879499</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1.50602409638554</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0.30120481927710802</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67328"/>
        <c:axId val="163442048"/>
      </c:barChart>
      <c:catAx>
        <c:axId val="12406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42048"/>
        <c:crosses val="autoZero"/>
        <c:auto val="1"/>
        <c:lblAlgn val="ctr"/>
        <c:lblOffset val="100"/>
        <c:tickLblSkip val="1"/>
        <c:tickMarkSkip val="1"/>
        <c:noMultiLvlLbl val="0"/>
      </c:catAx>
      <c:valAx>
        <c:axId val="16344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6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72.289156626505999</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22.590361445783099</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3.01204819277108</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2.1084337349397599</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0</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39104"/>
        <c:axId val="159245440"/>
      </c:barChart>
      <c:catAx>
        <c:axId val="16823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45440"/>
        <c:crosses val="autoZero"/>
        <c:auto val="1"/>
        <c:lblAlgn val="ctr"/>
        <c:lblOffset val="100"/>
        <c:tickLblSkip val="1"/>
        <c:tickMarkSkip val="1"/>
        <c:noMultiLvlLbl val="0"/>
      </c:catAx>
      <c:valAx>
        <c:axId val="15924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3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40.060240963855399</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41.566265060241001</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14.7590361445783</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3.31325301204819</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0.30120481927710802</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41152"/>
        <c:axId val="159248320"/>
      </c:barChart>
      <c:catAx>
        <c:axId val="16824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48320"/>
        <c:crosses val="autoZero"/>
        <c:auto val="1"/>
        <c:lblAlgn val="ctr"/>
        <c:lblOffset val="100"/>
        <c:tickLblSkip val="1"/>
        <c:tickMarkSkip val="1"/>
        <c:noMultiLvlLbl val="0"/>
      </c:catAx>
      <c:valAx>
        <c:axId val="15924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4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40.361445783132503</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45.180722891566298</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12.3493975903614</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1.80722891566265</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0.30120481927710802</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26272"/>
        <c:axId val="159250624"/>
      </c:barChart>
      <c:catAx>
        <c:axId val="16792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50624"/>
        <c:crosses val="autoZero"/>
        <c:auto val="1"/>
        <c:lblAlgn val="ctr"/>
        <c:lblOffset val="100"/>
        <c:tickLblSkip val="1"/>
        <c:tickMarkSkip val="1"/>
        <c:noMultiLvlLbl val="0"/>
      </c:catAx>
      <c:valAx>
        <c:axId val="15925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2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35.5421686746988</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39.156626506024097</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20.481927710843401</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4.5180722891566303</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0.30120481927710802</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35424"/>
        <c:axId val="159523392"/>
      </c:barChart>
      <c:catAx>
        <c:axId val="16893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3392"/>
        <c:crosses val="autoZero"/>
        <c:auto val="1"/>
        <c:lblAlgn val="ctr"/>
        <c:lblOffset val="100"/>
        <c:tickLblSkip val="1"/>
        <c:tickMarkSkip val="1"/>
        <c:noMultiLvlLbl val="0"/>
      </c:catAx>
      <c:valAx>
        <c:axId val="15952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3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28.6144578313253</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49.397590361445801</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18.975903614457799</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3.01204819277108</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02208"/>
        <c:axId val="159525696"/>
      </c:barChart>
      <c:catAx>
        <c:axId val="16950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5696"/>
        <c:crosses val="autoZero"/>
        <c:auto val="1"/>
        <c:lblAlgn val="ctr"/>
        <c:lblOffset val="100"/>
        <c:tickLblSkip val="1"/>
        <c:tickMarkSkip val="1"/>
        <c:noMultiLvlLbl val="0"/>
      </c:catAx>
      <c:valAx>
        <c:axId val="15952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53.614457831325304</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32.2289156626506</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12.6506024096386</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1.50602409638554</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0</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08896"/>
        <c:axId val="159528000"/>
      </c:barChart>
      <c:catAx>
        <c:axId val="16980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28000"/>
        <c:crosses val="autoZero"/>
        <c:auto val="1"/>
        <c:lblAlgn val="ctr"/>
        <c:lblOffset val="100"/>
        <c:tickLblSkip val="1"/>
        <c:tickMarkSkip val="1"/>
        <c:noMultiLvlLbl val="0"/>
      </c:catAx>
      <c:valAx>
        <c:axId val="15952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0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59.036144578313298</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31.6265060240964</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8.4337349397590398</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0.90361445783132499</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11456"/>
        <c:axId val="159530304"/>
      </c:barChart>
      <c:catAx>
        <c:axId val="16981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30304"/>
        <c:crosses val="autoZero"/>
        <c:auto val="1"/>
        <c:lblAlgn val="ctr"/>
        <c:lblOffset val="100"/>
        <c:tickLblSkip val="1"/>
        <c:tickMarkSkip val="1"/>
        <c:noMultiLvlLbl val="0"/>
      </c:catAx>
      <c:valAx>
        <c:axId val="15953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1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34.638554216867497</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43.975903614457799</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18.975903614457799</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2.4096385542168699</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86048"/>
        <c:axId val="159565504"/>
      </c:barChart>
      <c:catAx>
        <c:axId val="16998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65504"/>
        <c:crosses val="autoZero"/>
        <c:auto val="1"/>
        <c:lblAlgn val="ctr"/>
        <c:lblOffset val="100"/>
        <c:tickLblSkip val="1"/>
        <c:tickMarkSkip val="1"/>
        <c:noMultiLvlLbl val="0"/>
      </c:catAx>
      <c:valAx>
        <c:axId val="15956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8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34.939759036144601</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46.6867469879518</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15.361445783132501</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3.01204819277108</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84512"/>
        <c:axId val="159567808"/>
      </c:barChart>
      <c:catAx>
        <c:axId val="16998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67808"/>
        <c:crosses val="autoZero"/>
        <c:auto val="1"/>
        <c:lblAlgn val="ctr"/>
        <c:lblOffset val="100"/>
        <c:tickLblSkip val="1"/>
        <c:tickMarkSkip val="1"/>
        <c:noMultiLvlLbl val="0"/>
      </c:catAx>
      <c:valAx>
        <c:axId val="15956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8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25.3012048192771</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41.566265060241001</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23.493975903614501</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9.6385542168674707</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01792"/>
        <c:axId val="159569536"/>
      </c:barChart>
      <c:catAx>
        <c:axId val="17040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69536"/>
        <c:crosses val="autoZero"/>
        <c:auto val="1"/>
        <c:lblAlgn val="ctr"/>
        <c:lblOffset val="100"/>
        <c:tickLblSkip val="1"/>
        <c:tickMarkSkip val="1"/>
        <c:noMultiLvlLbl val="0"/>
      </c:catAx>
      <c:valAx>
        <c:axId val="15956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0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26.204819277108399</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49.096385542168697</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19.879518072289201</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4.8192771084337398</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0</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12288"/>
        <c:axId val="163444352"/>
      </c:barChart>
      <c:catAx>
        <c:axId val="12641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44352"/>
        <c:crosses val="autoZero"/>
        <c:auto val="1"/>
        <c:lblAlgn val="ctr"/>
        <c:lblOffset val="100"/>
        <c:tickLblSkip val="1"/>
        <c:tickMarkSkip val="1"/>
        <c:noMultiLvlLbl val="0"/>
      </c:catAx>
      <c:valAx>
        <c:axId val="16344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58.433734939758999</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33.132530120481903</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6.3253012048192803</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2.1084337349397599</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8208"/>
        <c:axId val="159686656"/>
      </c:barChart>
      <c:catAx>
        <c:axId val="17103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86656"/>
        <c:crosses val="autoZero"/>
        <c:auto val="1"/>
        <c:lblAlgn val="ctr"/>
        <c:lblOffset val="100"/>
        <c:tickLblSkip val="1"/>
        <c:tickMarkSkip val="1"/>
        <c:noMultiLvlLbl val="0"/>
      </c:catAx>
      <c:valAx>
        <c:axId val="15968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45.783132530120497</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36.746987951807199</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13.855421686747</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3.6144578313253</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56288"/>
        <c:axId val="159688960"/>
      </c:barChart>
      <c:catAx>
        <c:axId val="17255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88960"/>
        <c:crosses val="autoZero"/>
        <c:auto val="1"/>
        <c:lblAlgn val="ctr"/>
        <c:lblOffset val="100"/>
        <c:tickLblSkip val="1"/>
        <c:tickMarkSkip val="1"/>
        <c:noMultiLvlLbl val="0"/>
      </c:catAx>
      <c:valAx>
        <c:axId val="15968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5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65.361445783132496</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22.289156626505999</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8.4337349397590398</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3.9156626506024099</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9232"/>
        <c:axId val="159691264"/>
      </c:barChart>
      <c:catAx>
        <c:axId val="17103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91264"/>
        <c:crosses val="autoZero"/>
        <c:auto val="1"/>
        <c:lblAlgn val="ctr"/>
        <c:lblOffset val="100"/>
        <c:tickLblSkip val="1"/>
        <c:tickMarkSkip val="1"/>
        <c:noMultiLvlLbl val="0"/>
      </c:catAx>
      <c:valAx>
        <c:axId val="15969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37.650602409638601</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45.180722891566298</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13.253012048192801</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3.9156626506024099</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58336"/>
        <c:axId val="159693568"/>
      </c:barChart>
      <c:catAx>
        <c:axId val="17255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93568"/>
        <c:crosses val="autoZero"/>
        <c:auto val="1"/>
        <c:lblAlgn val="ctr"/>
        <c:lblOffset val="100"/>
        <c:tickLblSkip val="1"/>
        <c:tickMarkSkip val="1"/>
        <c:noMultiLvlLbl val="0"/>
      </c:catAx>
      <c:valAx>
        <c:axId val="15969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5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30.722891566265101</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27.108433734939801</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24.6987951807229</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17.168674698795201</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0.30120481927710802</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9472"/>
        <c:axId val="163300480"/>
      </c:barChart>
      <c:catAx>
        <c:axId val="17296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00480"/>
        <c:crosses val="autoZero"/>
        <c:auto val="1"/>
        <c:lblAlgn val="ctr"/>
        <c:lblOffset val="100"/>
        <c:tickLblSkip val="1"/>
        <c:tickMarkSkip val="1"/>
        <c:noMultiLvlLbl val="0"/>
      </c:catAx>
      <c:valAx>
        <c:axId val="16330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25.602409638554199</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31.024096385542201</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22.891566265060199</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20.481927710843401</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0</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47168"/>
        <c:axId val="163302784"/>
      </c:barChart>
      <c:catAx>
        <c:axId val="17344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02784"/>
        <c:crosses val="autoZero"/>
        <c:auto val="1"/>
        <c:lblAlgn val="ctr"/>
        <c:lblOffset val="100"/>
        <c:tickLblSkip val="1"/>
        <c:tickMarkSkip val="1"/>
        <c:noMultiLvlLbl val="0"/>
      </c:catAx>
      <c:valAx>
        <c:axId val="16330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4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34.036144578313298</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42.469879518072297</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18.975903614457799</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4.2168674698795199</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0.30120481927710802</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445632"/>
        <c:axId val="163305088"/>
      </c:barChart>
      <c:catAx>
        <c:axId val="17344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05088"/>
        <c:crosses val="autoZero"/>
        <c:auto val="1"/>
        <c:lblAlgn val="ctr"/>
        <c:lblOffset val="100"/>
        <c:tickLblSkip val="1"/>
        <c:tickMarkSkip val="1"/>
        <c:noMultiLvlLbl val="0"/>
      </c:catAx>
      <c:valAx>
        <c:axId val="16330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4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25</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12.6506024096386</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27.710843373494001</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18.975903614457799</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1.50602409638554</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8.7349397590361395</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5.4216867469879499</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05568"/>
        <c:axId val="161955840"/>
      </c:barChart>
      <c:catAx>
        <c:axId val="17380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5840"/>
        <c:crosses val="autoZero"/>
        <c:auto val="1"/>
        <c:lblAlgn val="ctr"/>
        <c:lblOffset val="100"/>
        <c:tickLblSkip val="1"/>
        <c:tickMarkSkip val="1"/>
        <c:noMultiLvlLbl val="0"/>
      </c:catAx>
      <c:valAx>
        <c:axId val="16195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0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30.722891566265101</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32.831325301204799</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22.590361445783099</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13.855421686747</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0</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24928"/>
        <c:axId val="161958144"/>
      </c:barChart>
      <c:catAx>
        <c:axId val="17452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8144"/>
        <c:crosses val="autoZero"/>
        <c:auto val="1"/>
        <c:lblAlgn val="ctr"/>
        <c:lblOffset val="100"/>
        <c:tickLblSkip val="1"/>
        <c:tickMarkSkip val="1"/>
        <c:noMultiLvlLbl val="0"/>
      </c:catAx>
      <c:valAx>
        <c:axId val="16195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2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65.060240963855406</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24.397590361445801</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7.2289156626505999</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3.31325301204819</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0</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22368"/>
        <c:axId val="161960448"/>
      </c:barChart>
      <c:catAx>
        <c:axId val="17452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60448"/>
        <c:crosses val="autoZero"/>
        <c:auto val="1"/>
        <c:lblAlgn val="ctr"/>
        <c:lblOffset val="100"/>
        <c:tickLblSkip val="1"/>
        <c:tickMarkSkip val="1"/>
        <c:noMultiLvlLbl val="0"/>
      </c:catAx>
      <c:valAx>
        <c:axId val="16196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2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33.132530120481903</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40.662650602409599</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16.867469879518101</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9.0361445783132499</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0.30120481927710802</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47616"/>
        <c:axId val="164405248"/>
      </c:barChart>
      <c:catAx>
        <c:axId val="15204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37.349397590361399</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42.7710843373494</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16.265060240963901</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3.6144578313253</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0</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796288"/>
        <c:axId val="161962752"/>
      </c:barChart>
      <c:catAx>
        <c:axId val="1747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62752"/>
        <c:crosses val="autoZero"/>
        <c:auto val="1"/>
        <c:lblAlgn val="ctr"/>
        <c:lblOffset val="100"/>
        <c:tickLblSkip val="1"/>
        <c:tickMarkSkip val="1"/>
        <c:noMultiLvlLbl val="0"/>
      </c:catAx>
      <c:valAx>
        <c:axId val="16196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7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46.987951807228903</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25.602409638554199</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15.361445783132501</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12.048192771084301</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0</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0</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23456"/>
        <c:axId val="163570816"/>
      </c:barChart>
      <c:catAx>
        <c:axId val="17512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70816"/>
        <c:crosses val="autoZero"/>
        <c:auto val="1"/>
        <c:lblAlgn val="ctr"/>
        <c:lblOffset val="100"/>
        <c:tickLblSkip val="1"/>
        <c:tickMarkSkip val="1"/>
        <c:noMultiLvlLbl val="0"/>
      </c:catAx>
      <c:valAx>
        <c:axId val="16357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2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59.036144578313298</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31.6265060240964</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6.3253012048192803</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3.01204819277108</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0</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83776"/>
        <c:axId val="163573120"/>
      </c:barChart>
      <c:catAx>
        <c:axId val="17588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73120"/>
        <c:crosses val="autoZero"/>
        <c:auto val="1"/>
        <c:lblAlgn val="ctr"/>
        <c:lblOffset val="100"/>
        <c:tickLblSkip val="1"/>
        <c:tickMarkSkip val="1"/>
        <c:noMultiLvlLbl val="0"/>
      </c:catAx>
      <c:valAx>
        <c:axId val="16357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8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26.204819277108399</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45.481927710843401</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25</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3.31325301204819</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0</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31104"/>
        <c:axId val="163575424"/>
      </c:barChart>
      <c:catAx>
        <c:axId val="17643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75424"/>
        <c:crosses val="autoZero"/>
        <c:auto val="1"/>
        <c:lblAlgn val="ctr"/>
        <c:lblOffset val="100"/>
        <c:tickLblSkip val="1"/>
        <c:tickMarkSkip val="1"/>
        <c:noMultiLvlLbl val="0"/>
      </c:catAx>
      <c:valAx>
        <c:axId val="16357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3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21.3855421686747</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46.0843373493976</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22.891566265060199</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9.6385542168674707</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0</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84800"/>
        <c:axId val="164634624"/>
      </c:barChart>
      <c:catAx>
        <c:axId val="17588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34624"/>
        <c:crosses val="autoZero"/>
        <c:auto val="1"/>
        <c:lblAlgn val="ctr"/>
        <c:lblOffset val="100"/>
        <c:tickLblSkip val="1"/>
        <c:tickMarkSkip val="1"/>
        <c:noMultiLvlLbl val="0"/>
      </c:catAx>
      <c:valAx>
        <c:axId val="16463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8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30.120481927710799</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43.3734939759036</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22.891566265060199</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3.6144578313253</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0</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33152"/>
        <c:axId val="164636928"/>
      </c:barChart>
      <c:catAx>
        <c:axId val="17643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36928"/>
        <c:crosses val="autoZero"/>
        <c:auto val="1"/>
        <c:lblAlgn val="ctr"/>
        <c:lblOffset val="100"/>
        <c:tickLblSkip val="1"/>
        <c:tickMarkSkip val="1"/>
        <c:noMultiLvlLbl val="0"/>
      </c:catAx>
      <c:valAx>
        <c:axId val="16463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3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36.445783132530103</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38.855421686747</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18.0722891566265</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6.6265060240963898</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45984"/>
        <c:axId val="164373632"/>
      </c:barChart>
      <c:catAx>
        <c:axId val="17674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373632"/>
        <c:crosses val="autoZero"/>
        <c:auto val="1"/>
        <c:lblAlgn val="ctr"/>
        <c:lblOffset val="100"/>
        <c:tickLblSkip val="1"/>
        <c:tickMarkSkip val="1"/>
        <c:noMultiLvlLbl val="0"/>
      </c:catAx>
      <c:valAx>
        <c:axId val="16437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4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73.795180722891601</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24.397590361445801</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0.90361445783132499</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0.90361445783132499</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33120"/>
        <c:axId val="164640384"/>
      </c:barChart>
      <c:catAx>
        <c:axId val="17933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40384"/>
        <c:crosses val="autoZero"/>
        <c:auto val="1"/>
        <c:lblAlgn val="ctr"/>
        <c:lblOffset val="100"/>
        <c:tickLblSkip val="1"/>
        <c:tickMarkSkip val="1"/>
        <c:noMultiLvlLbl val="0"/>
      </c:catAx>
      <c:valAx>
        <c:axId val="16464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3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36.144578313253</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25.602409638554199</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20.481927710843401</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17.7710843373494</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48576"/>
        <c:axId val="163315712"/>
      </c:barChart>
      <c:catAx>
        <c:axId val="20584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15712"/>
        <c:crosses val="autoZero"/>
        <c:auto val="1"/>
        <c:lblAlgn val="ctr"/>
        <c:lblOffset val="100"/>
        <c:tickLblSkip val="1"/>
        <c:tickMarkSkip val="1"/>
        <c:noMultiLvlLbl val="0"/>
      </c:catAx>
      <c:valAx>
        <c:axId val="163315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4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71.987951807228896</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18.0722891566265</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6.6265060240963898</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3.31325301204819</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0</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333632"/>
        <c:axId val="163318016"/>
      </c:barChart>
      <c:catAx>
        <c:axId val="17933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18016"/>
        <c:crosses val="autoZero"/>
        <c:auto val="1"/>
        <c:lblAlgn val="ctr"/>
        <c:lblOffset val="100"/>
        <c:tickLblSkip val="1"/>
        <c:tickMarkSkip val="1"/>
        <c:noMultiLvlLbl val="0"/>
      </c:catAx>
      <c:valAx>
        <c:axId val="16331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33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20.180722891566301</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31.9277108433735</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31.6265060240964</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16.265060240963901</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13312"/>
        <c:axId val="164407552"/>
      </c:barChart>
      <c:catAx>
        <c:axId val="12641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7552"/>
        <c:crosses val="autoZero"/>
        <c:auto val="1"/>
        <c:lblAlgn val="ctr"/>
        <c:lblOffset val="100"/>
        <c:tickLblSkip val="1"/>
        <c:tickMarkSkip val="1"/>
        <c:noMultiLvlLbl val="0"/>
      </c:catAx>
      <c:valAx>
        <c:axId val="16440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43.975903614457799</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32.2289156626506</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18.0722891566265</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5.7228915662650603</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0</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50624"/>
        <c:axId val="163320320"/>
      </c:barChart>
      <c:catAx>
        <c:axId val="20585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20320"/>
        <c:crosses val="autoZero"/>
        <c:auto val="1"/>
        <c:lblAlgn val="ctr"/>
        <c:lblOffset val="100"/>
        <c:tickLblSkip val="1"/>
        <c:tickMarkSkip val="1"/>
        <c:noMultiLvlLbl val="0"/>
      </c:catAx>
      <c:valAx>
        <c:axId val="16332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5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47.590361445783103</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28.3132530120482</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14.4578313253012</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9.6385542168674707</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39136"/>
        <c:axId val="163322624"/>
      </c:barChart>
      <c:catAx>
        <c:axId val="22133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22624"/>
        <c:crosses val="autoZero"/>
        <c:auto val="1"/>
        <c:lblAlgn val="ctr"/>
        <c:lblOffset val="100"/>
        <c:tickLblSkip val="1"/>
        <c:tickMarkSkip val="1"/>
        <c:noMultiLvlLbl val="0"/>
      </c:catAx>
      <c:valAx>
        <c:axId val="16332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3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79.216867469879503</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15.060240963855399</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4.2168674698795199</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1.50602409638554</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10336"/>
        <c:axId val="164906112"/>
      </c:barChart>
      <c:catAx>
        <c:axId val="22171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06112"/>
        <c:crosses val="autoZero"/>
        <c:auto val="1"/>
        <c:lblAlgn val="ctr"/>
        <c:lblOffset val="100"/>
        <c:tickLblSkip val="1"/>
        <c:tickMarkSkip val="1"/>
        <c:noMultiLvlLbl val="0"/>
      </c:catAx>
      <c:valAx>
        <c:axId val="16490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1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81.6265060240964</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10.2409638554217</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5.7228915662650603</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2.4096385542168699</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08800"/>
        <c:axId val="164908416"/>
      </c:barChart>
      <c:catAx>
        <c:axId val="22170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08416"/>
        <c:crosses val="autoZero"/>
        <c:auto val="1"/>
        <c:lblAlgn val="ctr"/>
        <c:lblOffset val="100"/>
        <c:tickLblSkip val="1"/>
        <c:tickMarkSkip val="1"/>
        <c:noMultiLvlLbl val="0"/>
      </c:catAx>
      <c:valAx>
        <c:axId val="164908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0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53.3132530120482</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33.433734939758999</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10.5421686746988</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2.7108433734939799</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0</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0</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84416"/>
        <c:axId val="164910720"/>
      </c:barChart>
      <c:catAx>
        <c:axId val="22188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10720"/>
        <c:crosses val="autoZero"/>
        <c:auto val="1"/>
        <c:lblAlgn val="ctr"/>
        <c:lblOffset val="100"/>
        <c:tickLblSkip val="1"/>
        <c:tickMarkSkip val="1"/>
        <c:noMultiLvlLbl val="0"/>
      </c:catAx>
      <c:valAx>
        <c:axId val="164910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8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35.5421686746988</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29.518072289156599</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25</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9.9397590361445793</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168576"/>
        <c:axId val="164995072"/>
      </c:barChart>
      <c:catAx>
        <c:axId val="22216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95072"/>
        <c:crosses val="autoZero"/>
        <c:auto val="1"/>
        <c:lblAlgn val="ctr"/>
        <c:lblOffset val="100"/>
        <c:tickLblSkip val="1"/>
        <c:tickMarkSkip val="1"/>
        <c:noMultiLvlLbl val="0"/>
      </c:catAx>
      <c:valAx>
        <c:axId val="164995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16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40.060240963855399</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39.4578313253012</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14.4578313253012</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6.0240963855421699</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8724736"/>
        <c:axId val="164997376"/>
      </c:barChart>
      <c:catAx>
        <c:axId val="22872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97376"/>
        <c:crosses val="autoZero"/>
        <c:auto val="1"/>
        <c:lblAlgn val="ctr"/>
        <c:lblOffset val="100"/>
        <c:tickLblSkip val="1"/>
        <c:tickMarkSkip val="1"/>
        <c:noMultiLvlLbl val="0"/>
      </c:catAx>
      <c:valAx>
        <c:axId val="16499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872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69.277108433734895</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20.481927710843401</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7.5301204819277103</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2.7108433734939799</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8728320"/>
        <c:axId val="164999680"/>
      </c:barChart>
      <c:catAx>
        <c:axId val="22872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99680"/>
        <c:crosses val="autoZero"/>
        <c:auto val="1"/>
        <c:lblAlgn val="ctr"/>
        <c:lblOffset val="100"/>
        <c:tickLblSkip val="1"/>
        <c:tickMarkSkip val="1"/>
        <c:noMultiLvlLbl val="0"/>
      </c:catAx>
      <c:valAx>
        <c:axId val="16499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872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44.879518072289201</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34.638554216867497</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17.7710843373494</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2.7108433734939799</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394432"/>
        <c:axId val="165001984"/>
      </c:barChart>
      <c:catAx>
        <c:axId val="22939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01984"/>
        <c:crosses val="autoZero"/>
        <c:auto val="1"/>
        <c:lblAlgn val="ctr"/>
        <c:lblOffset val="100"/>
        <c:tickLblSkip val="1"/>
        <c:tickMarkSkip val="1"/>
        <c:noMultiLvlLbl val="0"/>
      </c:catAx>
      <c:valAx>
        <c:axId val="16500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9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46.987951807228903</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37.349397590361399</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12.6506024096386</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3.01204819277108</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0</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392896"/>
        <c:axId val="163701888"/>
      </c:barChart>
      <c:catAx>
        <c:axId val="22939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01888"/>
        <c:crosses val="autoZero"/>
        <c:auto val="1"/>
        <c:lblAlgn val="ctr"/>
        <c:lblOffset val="100"/>
        <c:tickLblSkip val="1"/>
        <c:tickMarkSkip val="1"/>
        <c:noMultiLvlLbl val="0"/>
      </c:catAx>
      <c:valAx>
        <c:axId val="16370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39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57.831325301204799</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33.734939759036102</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8.4337349397590398</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0</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49664"/>
        <c:axId val="165703040"/>
      </c:barChart>
      <c:catAx>
        <c:axId val="15204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03040"/>
        <c:crosses val="autoZero"/>
        <c:auto val="1"/>
        <c:lblAlgn val="ctr"/>
        <c:lblOffset val="100"/>
        <c:tickLblSkip val="1"/>
        <c:tickMarkSkip val="1"/>
        <c:noMultiLvlLbl val="0"/>
      </c:catAx>
      <c:valAx>
        <c:axId val="16570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57.2289156626506</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29.216867469879499</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10.8433734939759</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2.7108433734939799</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092800"/>
        <c:axId val="163704192"/>
      </c:barChart>
      <c:catAx>
        <c:axId val="23009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04192"/>
        <c:crosses val="autoZero"/>
        <c:auto val="1"/>
        <c:lblAlgn val="ctr"/>
        <c:lblOffset val="100"/>
        <c:tickLblSkip val="1"/>
        <c:tickMarkSkip val="1"/>
        <c:noMultiLvlLbl val="0"/>
      </c:catAx>
      <c:valAx>
        <c:axId val="16370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09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73.795180722891601</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24.397590361445801</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1.50602409638554</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0.30120481927710802</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87264"/>
        <c:axId val="163706496"/>
      </c:barChart>
      <c:catAx>
        <c:axId val="23098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06496"/>
        <c:crosses val="autoZero"/>
        <c:auto val="1"/>
        <c:lblAlgn val="ctr"/>
        <c:lblOffset val="100"/>
        <c:tickLblSkip val="1"/>
        <c:tickMarkSkip val="1"/>
        <c:noMultiLvlLbl val="0"/>
      </c:catAx>
      <c:valAx>
        <c:axId val="16370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8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49.096385542168697</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32.2289156626506</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17.4698795180723</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1.2048192771084301</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89312"/>
        <c:axId val="165494784"/>
      </c:barChart>
      <c:catAx>
        <c:axId val="23098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4784"/>
        <c:crosses val="autoZero"/>
        <c:auto val="1"/>
        <c:lblAlgn val="ctr"/>
        <c:lblOffset val="100"/>
        <c:tickLblSkip val="1"/>
        <c:tickMarkSkip val="1"/>
        <c:noMultiLvlLbl val="0"/>
      </c:catAx>
      <c:valAx>
        <c:axId val="16549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89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33.132530120481903</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37.048192771084302</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21.3855421686747</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8.4337349397590398</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749632"/>
        <c:axId val="165497088"/>
      </c:barChart>
      <c:catAx>
        <c:axId val="23174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7088"/>
        <c:crosses val="autoZero"/>
        <c:auto val="1"/>
        <c:lblAlgn val="ctr"/>
        <c:lblOffset val="100"/>
        <c:tickLblSkip val="1"/>
        <c:tickMarkSkip val="1"/>
        <c:noMultiLvlLbl val="0"/>
      </c:catAx>
      <c:valAx>
        <c:axId val="16549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74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48.192771084337402</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36.144578313253</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13.855421686747</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1.80722891566265</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1748096"/>
        <c:axId val="165499392"/>
      </c:barChart>
      <c:catAx>
        <c:axId val="23174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9392"/>
        <c:crosses val="autoZero"/>
        <c:auto val="1"/>
        <c:lblAlgn val="ctr"/>
        <c:lblOffset val="100"/>
        <c:tickLblSkip val="1"/>
        <c:tickMarkSkip val="1"/>
        <c:noMultiLvlLbl val="0"/>
      </c:catAx>
      <c:valAx>
        <c:axId val="16549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74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22.289156626505999</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26.506024096385499</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37.650602409638601</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13.554216867469901</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2329216"/>
        <c:axId val="165501696"/>
      </c:barChart>
      <c:catAx>
        <c:axId val="23232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01696"/>
        <c:crosses val="autoZero"/>
        <c:auto val="1"/>
        <c:lblAlgn val="ctr"/>
        <c:lblOffset val="100"/>
        <c:tickLblSkip val="1"/>
        <c:tickMarkSkip val="1"/>
        <c:noMultiLvlLbl val="0"/>
      </c:catAx>
      <c:valAx>
        <c:axId val="16550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232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68.975903614457806</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18.0722891566265</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8.4337349397590398</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4.5180722891566303</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0</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0</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78176"/>
        <c:axId val="164411008"/>
      </c:barChart>
      <c:catAx>
        <c:axId val="15217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1008"/>
        <c:crosses val="autoZero"/>
        <c:auto val="1"/>
        <c:lblAlgn val="ctr"/>
        <c:lblOffset val="100"/>
        <c:tickLblSkip val="1"/>
        <c:tickMarkSkip val="1"/>
        <c:noMultiLvlLbl val="0"/>
      </c:catAx>
      <c:valAx>
        <c:axId val="16441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7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332</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81.927710843373504</v>
      </c>
      <c r="F12" s="7">
        <f t="shared" si="0"/>
        <v>12.951807228915699</v>
      </c>
      <c r="G12" s="7">
        <f t="shared" si="0"/>
        <v>4.2168674698795199</v>
      </c>
      <c r="H12" s="7">
        <f t="shared" si="0"/>
        <v>0.90361445783132499</v>
      </c>
      <c r="I12" s="7" t="str">
        <f t="shared" si="0"/>
        <v/>
      </c>
      <c r="J12" s="7" t="str">
        <f t="shared" si="0"/>
        <v/>
      </c>
      <c r="K12" s="7" t="str">
        <f t="shared" si="0"/>
        <v/>
      </c>
      <c r="L12" s="7" t="str">
        <f t="shared" si="0"/>
        <v/>
      </c>
      <c r="M12" s="7">
        <f t="shared" si="0"/>
        <v>0</v>
      </c>
      <c r="N12" s="6">
        <f t="shared" si="0"/>
        <v>0</v>
      </c>
      <c r="T12" s="3" t="s">
        <v>277</v>
      </c>
      <c r="U12" s="73">
        <v>81.927710843373504</v>
      </c>
      <c r="V12" s="73">
        <v>12.951807228915699</v>
      </c>
      <c r="W12" s="73">
        <v>4.2168674698795199</v>
      </c>
      <c r="X12" s="73">
        <v>0.90361445783132499</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37.650602409638601</v>
      </c>
      <c r="F33" s="7">
        <f t="shared" si="1"/>
        <v>45.180722891566298</v>
      </c>
      <c r="G33" s="7">
        <f t="shared" si="1"/>
        <v>14.4578313253012</v>
      </c>
      <c r="H33" s="7">
        <f t="shared" si="1"/>
        <v>2.7108433734939799</v>
      </c>
      <c r="I33" s="7" t="str">
        <f t="shared" si="1"/>
        <v/>
      </c>
      <c r="J33" s="7" t="str">
        <f t="shared" si="1"/>
        <v/>
      </c>
      <c r="K33" s="7" t="str">
        <f t="shared" si="1"/>
        <v/>
      </c>
      <c r="L33" s="7" t="str">
        <f t="shared" si="1"/>
        <v/>
      </c>
      <c r="M33" s="7">
        <f t="shared" si="1"/>
        <v>0</v>
      </c>
      <c r="N33" s="6">
        <f t="shared" si="1"/>
        <v>0</v>
      </c>
      <c r="T33" s="3" t="s">
        <v>277</v>
      </c>
      <c r="U33" s="73">
        <v>37.650602409638601</v>
      </c>
      <c r="V33" s="73">
        <v>45.180722891566298</v>
      </c>
      <c r="W33" s="73">
        <v>14.4578313253012</v>
      </c>
      <c r="X33" s="73">
        <v>2.7108433734939799</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58.132530120481903</v>
      </c>
      <c r="F54" s="7">
        <f t="shared" si="2"/>
        <v>34.337349397590401</v>
      </c>
      <c r="G54" s="7">
        <f t="shared" si="2"/>
        <v>6.6265060240963898</v>
      </c>
      <c r="H54" s="7">
        <f t="shared" si="2"/>
        <v>0.90361445783132499</v>
      </c>
      <c r="I54" s="7" t="str">
        <f t="shared" si="2"/>
        <v/>
      </c>
      <c r="J54" s="7" t="str">
        <f t="shared" si="2"/>
        <v/>
      </c>
      <c r="K54" s="7" t="str">
        <f t="shared" si="2"/>
        <v/>
      </c>
      <c r="L54" s="7" t="str">
        <f t="shared" si="2"/>
        <v/>
      </c>
      <c r="M54" s="7">
        <f t="shared" si="2"/>
        <v>0</v>
      </c>
      <c r="N54" s="6">
        <f t="shared" si="2"/>
        <v>0</v>
      </c>
      <c r="T54" s="3" t="s">
        <v>280</v>
      </c>
      <c r="U54" s="73">
        <v>58.132530120481903</v>
      </c>
      <c r="V54" s="73">
        <v>34.337349397590401</v>
      </c>
      <c r="W54" s="73">
        <v>6.6265060240963898</v>
      </c>
      <c r="X54" s="73">
        <v>0.90361445783132499</v>
      </c>
      <c r="Y54" s="73"/>
      <c r="Z54" s="73"/>
      <c r="AA54" s="73"/>
      <c r="AB54" s="73"/>
      <c r="AC54" s="73">
        <v>0</v>
      </c>
      <c r="AD54" s="73">
        <v>0</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70.481927710843394</v>
      </c>
      <c r="F75" s="7">
        <f t="shared" si="3"/>
        <v>22.289156626505999</v>
      </c>
      <c r="G75" s="7">
        <f t="shared" si="3"/>
        <v>5.4216867469879499</v>
      </c>
      <c r="H75" s="7">
        <f t="shared" si="3"/>
        <v>1.50602409638554</v>
      </c>
      <c r="I75" s="7" t="str">
        <f t="shared" si="3"/>
        <v/>
      </c>
      <c r="J75" s="7" t="str">
        <f t="shared" si="3"/>
        <v/>
      </c>
      <c r="K75" s="7" t="str">
        <f t="shared" si="3"/>
        <v/>
      </c>
      <c r="L75" s="7" t="str">
        <f t="shared" si="3"/>
        <v/>
      </c>
      <c r="M75" s="7">
        <f t="shared" si="3"/>
        <v>0</v>
      </c>
      <c r="N75" s="6">
        <f t="shared" si="3"/>
        <v>0.30120481927710802</v>
      </c>
      <c r="T75" s="3" t="s">
        <v>282</v>
      </c>
      <c r="U75" s="73">
        <v>70.481927710843394</v>
      </c>
      <c r="V75" s="73">
        <v>22.289156626505999</v>
      </c>
      <c r="W75" s="73">
        <v>5.4216867469879499</v>
      </c>
      <c r="X75" s="73">
        <v>1.50602409638554</v>
      </c>
      <c r="Y75" s="73"/>
      <c r="Z75" s="73"/>
      <c r="AA75" s="73"/>
      <c r="AB75" s="73"/>
      <c r="AC75" s="73">
        <v>0</v>
      </c>
      <c r="AD75" s="73">
        <v>0.30120481927710802</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26.204819277108399</v>
      </c>
      <c r="F96" s="7">
        <f t="shared" si="4"/>
        <v>49.096385542168697</v>
      </c>
      <c r="G96" s="7">
        <f t="shared" si="4"/>
        <v>19.879518072289201</v>
      </c>
      <c r="H96" s="7">
        <f t="shared" si="4"/>
        <v>4.8192771084337398</v>
      </c>
      <c r="I96" s="7" t="str">
        <f t="shared" si="4"/>
        <v/>
      </c>
      <c r="J96" s="7" t="str">
        <f t="shared" si="4"/>
        <v/>
      </c>
      <c r="K96" s="7" t="str">
        <f t="shared" si="4"/>
        <v/>
      </c>
      <c r="L96" s="7" t="str">
        <f t="shared" si="4"/>
        <v/>
      </c>
      <c r="M96" s="7">
        <f t="shared" si="4"/>
        <v>0</v>
      </c>
      <c r="N96" s="6">
        <f t="shared" si="4"/>
        <v>0</v>
      </c>
      <c r="T96" s="3" t="s">
        <v>282</v>
      </c>
      <c r="U96" s="73">
        <v>26.204819277108399</v>
      </c>
      <c r="V96" s="73">
        <v>49.096385542168697</v>
      </c>
      <c r="W96" s="73">
        <v>19.879518072289201</v>
      </c>
      <c r="X96" s="73">
        <v>4.8192771084337398</v>
      </c>
      <c r="Y96" s="73"/>
      <c r="Z96" s="73"/>
      <c r="AA96" s="73"/>
      <c r="AB96" s="73"/>
      <c r="AC96" s="73">
        <v>0</v>
      </c>
      <c r="AD96" s="73">
        <v>0</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33.132530120481903</v>
      </c>
      <c r="F117" s="7">
        <f t="shared" si="5"/>
        <v>40.662650602409599</v>
      </c>
      <c r="G117" s="7">
        <f t="shared" si="5"/>
        <v>16.867469879518101</v>
      </c>
      <c r="H117" s="7">
        <f t="shared" si="5"/>
        <v>9.0361445783132499</v>
      </c>
      <c r="I117" s="7" t="str">
        <f t="shared" si="5"/>
        <v/>
      </c>
      <c r="J117" s="7" t="str">
        <f t="shared" si="5"/>
        <v/>
      </c>
      <c r="K117" s="7" t="str">
        <f t="shared" si="5"/>
        <v/>
      </c>
      <c r="L117" s="7" t="str">
        <f t="shared" si="5"/>
        <v/>
      </c>
      <c r="M117" s="7">
        <f t="shared" si="5"/>
        <v>0</v>
      </c>
      <c r="N117" s="6">
        <f t="shared" si="5"/>
        <v>0.30120481927710802</v>
      </c>
      <c r="T117" s="3" t="s">
        <v>282</v>
      </c>
      <c r="U117" s="73">
        <v>33.132530120481903</v>
      </c>
      <c r="V117" s="73">
        <v>40.662650602409599</v>
      </c>
      <c r="W117" s="73">
        <v>16.867469879518101</v>
      </c>
      <c r="X117" s="73">
        <v>9.0361445783132499</v>
      </c>
      <c r="Y117" s="73"/>
      <c r="Z117" s="73"/>
      <c r="AA117" s="73"/>
      <c r="AB117" s="73"/>
      <c r="AC117" s="73">
        <v>0</v>
      </c>
      <c r="AD117" s="73">
        <v>0.30120481927710802</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20.180722891566301</v>
      </c>
      <c r="F138" s="7">
        <f t="shared" si="6"/>
        <v>31.9277108433735</v>
      </c>
      <c r="G138" s="7">
        <f t="shared" si="6"/>
        <v>31.6265060240964</v>
      </c>
      <c r="H138" s="7">
        <f t="shared" si="6"/>
        <v>16.265060240963901</v>
      </c>
      <c r="I138" s="7" t="str">
        <f t="shared" si="6"/>
        <v/>
      </c>
      <c r="J138" s="7" t="str">
        <f t="shared" si="6"/>
        <v/>
      </c>
      <c r="K138" s="7" t="str">
        <f t="shared" si="6"/>
        <v/>
      </c>
      <c r="L138" s="7" t="str">
        <f t="shared" si="6"/>
        <v/>
      </c>
      <c r="M138" s="7">
        <f t="shared" si="6"/>
        <v>0</v>
      </c>
      <c r="N138" s="6">
        <f t="shared" si="6"/>
        <v>0</v>
      </c>
      <c r="T138" s="3" t="s">
        <v>282</v>
      </c>
      <c r="U138" s="73">
        <v>20.180722891566301</v>
      </c>
      <c r="V138" s="73">
        <v>31.9277108433735</v>
      </c>
      <c r="W138" s="73">
        <v>31.6265060240964</v>
      </c>
      <c r="X138" s="73">
        <v>16.265060240963901</v>
      </c>
      <c r="Y138" s="73"/>
      <c r="Z138" s="73"/>
      <c r="AA138" s="73"/>
      <c r="AB138" s="73"/>
      <c r="AC138" s="73">
        <v>0</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57.831325301204799</v>
      </c>
      <c r="F159" s="7">
        <f t="shared" si="7"/>
        <v>33.734939759036102</v>
      </c>
      <c r="G159" s="7">
        <f t="shared" si="7"/>
        <v>8.4337349397590398</v>
      </c>
      <c r="H159" s="7">
        <f t="shared" si="7"/>
        <v>0</v>
      </c>
      <c r="I159" s="7" t="str">
        <f t="shared" si="7"/>
        <v/>
      </c>
      <c r="J159" s="7" t="str">
        <f t="shared" si="7"/>
        <v/>
      </c>
      <c r="K159" s="7" t="str">
        <f t="shared" si="7"/>
        <v/>
      </c>
      <c r="L159" s="7" t="str">
        <f t="shared" si="7"/>
        <v/>
      </c>
      <c r="M159" s="7">
        <f t="shared" si="7"/>
        <v>0</v>
      </c>
      <c r="N159" s="6">
        <f t="shared" si="7"/>
        <v>0</v>
      </c>
      <c r="T159" s="3" t="s">
        <v>282</v>
      </c>
      <c r="U159" s="73">
        <v>57.831325301204799</v>
      </c>
      <c r="V159" s="73">
        <v>33.734939759036102</v>
      </c>
      <c r="W159" s="73">
        <v>8.4337349397590398</v>
      </c>
      <c r="X159" s="73">
        <v>0</v>
      </c>
      <c r="Y159" s="73"/>
      <c r="Z159" s="73"/>
      <c r="AA159" s="73"/>
      <c r="AB159" s="73"/>
      <c r="AC159" s="73">
        <v>0</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68.975903614457806</v>
      </c>
      <c r="F180" s="7">
        <f t="shared" si="8"/>
        <v>18.0722891566265</v>
      </c>
      <c r="G180" s="7">
        <f t="shared" si="8"/>
        <v>8.4337349397590398</v>
      </c>
      <c r="H180" s="7">
        <f t="shared" si="8"/>
        <v>4.5180722891566303</v>
      </c>
      <c r="I180" s="7" t="str">
        <f t="shared" si="8"/>
        <v/>
      </c>
      <c r="J180" s="7" t="str">
        <f t="shared" si="8"/>
        <v/>
      </c>
      <c r="K180" s="7" t="str">
        <f t="shared" si="8"/>
        <v/>
      </c>
      <c r="L180" s="7" t="str">
        <f t="shared" si="8"/>
        <v/>
      </c>
      <c r="M180" s="7">
        <f t="shared" si="8"/>
        <v>0</v>
      </c>
      <c r="N180" s="6">
        <f t="shared" si="8"/>
        <v>0</v>
      </c>
      <c r="T180" s="3" t="s">
        <v>282</v>
      </c>
      <c r="U180" s="73">
        <v>68.975903614457806</v>
      </c>
      <c r="V180" s="73">
        <v>18.0722891566265</v>
      </c>
      <c r="W180" s="73">
        <v>8.4337349397590398</v>
      </c>
      <c r="X180" s="73">
        <v>4.5180722891566303</v>
      </c>
      <c r="Y180" s="73"/>
      <c r="Z180" s="73"/>
      <c r="AA180" s="73"/>
      <c r="AB180" s="73"/>
      <c r="AC180" s="73">
        <v>0</v>
      </c>
      <c r="AD180" s="73">
        <v>0</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8.4337349397590398</v>
      </c>
      <c r="F201" s="7">
        <f t="shared" si="9"/>
        <v>49.397590361445801</v>
      </c>
      <c r="G201" s="7">
        <f t="shared" si="9"/>
        <v>30.722891566265101</v>
      </c>
      <c r="H201" s="7">
        <f t="shared" si="9"/>
        <v>10.2409638554217</v>
      </c>
      <c r="I201" s="7">
        <f t="shared" si="9"/>
        <v>1.2048192771084301</v>
      </c>
      <c r="J201" s="7" t="str">
        <f t="shared" si="9"/>
        <v/>
      </c>
      <c r="K201" s="7" t="str">
        <f t="shared" si="9"/>
        <v/>
      </c>
      <c r="L201" s="7" t="str">
        <f t="shared" si="9"/>
        <v/>
      </c>
      <c r="M201" s="7">
        <f t="shared" si="9"/>
        <v>0</v>
      </c>
      <c r="N201" s="6">
        <f t="shared" si="9"/>
        <v>0</v>
      </c>
      <c r="T201" s="3" t="s">
        <v>282</v>
      </c>
      <c r="U201" s="73">
        <v>8.4337349397590398</v>
      </c>
      <c r="V201" s="73">
        <v>49.397590361445801</v>
      </c>
      <c r="W201" s="73">
        <v>30.722891566265101</v>
      </c>
      <c r="X201" s="73">
        <v>10.2409638554217</v>
      </c>
      <c r="Y201" s="73">
        <v>1.2048192771084301</v>
      </c>
      <c r="Z201" s="73"/>
      <c r="AA201" s="73"/>
      <c r="AB201" s="73"/>
      <c r="AC201" s="73">
        <v>0</v>
      </c>
      <c r="AD201" s="73">
        <v>0</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17.7710843373494</v>
      </c>
      <c r="F222" s="7">
        <f t="shared" si="10"/>
        <v>22.891566265060199</v>
      </c>
      <c r="G222" s="7">
        <f t="shared" si="10"/>
        <v>22.590361445783099</v>
      </c>
      <c r="H222" s="7">
        <f t="shared" si="10"/>
        <v>23.192771084337299</v>
      </c>
      <c r="I222" s="7">
        <f t="shared" si="10"/>
        <v>12.048192771084301</v>
      </c>
      <c r="J222" s="7">
        <f t="shared" si="10"/>
        <v>1.50602409638554</v>
      </c>
      <c r="K222" s="7" t="str">
        <f t="shared" si="10"/>
        <v/>
      </c>
      <c r="L222" s="7" t="str">
        <f t="shared" si="10"/>
        <v/>
      </c>
      <c r="M222" s="7">
        <f t="shared" si="10"/>
        <v>0</v>
      </c>
      <c r="N222" s="6">
        <f t="shared" si="10"/>
        <v>0</v>
      </c>
      <c r="T222" s="3" t="s">
        <v>282</v>
      </c>
      <c r="U222" s="73">
        <v>17.7710843373494</v>
      </c>
      <c r="V222" s="73">
        <v>22.891566265060199</v>
      </c>
      <c r="W222" s="73">
        <v>22.590361445783099</v>
      </c>
      <c r="X222" s="73">
        <v>23.192771084337299</v>
      </c>
      <c r="Y222" s="73">
        <v>12.048192771084301</v>
      </c>
      <c r="Z222" s="73">
        <v>1.50602409638554</v>
      </c>
      <c r="AA222" s="73"/>
      <c r="AB222" s="73"/>
      <c r="AC222" s="73">
        <v>0</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11.746987951807199</v>
      </c>
      <c r="F243" s="7">
        <f t="shared" si="11"/>
        <v>8.1325301204819294</v>
      </c>
      <c r="G243" s="7">
        <f t="shared" si="11"/>
        <v>16.265060240963901</v>
      </c>
      <c r="H243" s="7">
        <f t="shared" si="11"/>
        <v>28.6144578313253</v>
      </c>
      <c r="I243" s="7">
        <f t="shared" si="11"/>
        <v>25.903614457831299</v>
      </c>
      <c r="J243" s="7">
        <f t="shared" si="11"/>
        <v>9.3373493975903603</v>
      </c>
      <c r="K243" s="7" t="str">
        <f t="shared" si="11"/>
        <v/>
      </c>
      <c r="L243" s="7" t="str">
        <f t="shared" si="11"/>
        <v/>
      </c>
      <c r="M243" s="7">
        <f t="shared" si="11"/>
        <v>0</v>
      </c>
      <c r="N243" s="6">
        <f t="shared" si="11"/>
        <v>0</v>
      </c>
      <c r="T243" s="3" t="s">
        <v>282</v>
      </c>
      <c r="U243" s="73">
        <v>11.746987951807199</v>
      </c>
      <c r="V243" s="73">
        <v>8.1325301204819294</v>
      </c>
      <c r="W243" s="73">
        <v>16.265060240963901</v>
      </c>
      <c r="X243" s="73">
        <v>28.6144578313253</v>
      </c>
      <c r="Y243" s="73">
        <v>25.903614457831299</v>
      </c>
      <c r="Z243" s="73">
        <v>9.3373493975903603</v>
      </c>
      <c r="AA243" s="73"/>
      <c r="AB243" s="73"/>
      <c r="AC243" s="73">
        <v>0</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6.0240963855421699</v>
      </c>
      <c r="F264" s="7">
        <f t="shared" si="12"/>
        <v>6.9277108433734904</v>
      </c>
      <c r="G264" s="7">
        <f t="shared" si="12"/>
        <v>4.8192771084337398</v>
      </c>
      <c r="H264" s="7">
        <f t="shared" si="12"/>
        <v>9.0361445783132499</v>
      </c>
      <c r="I264" s="7">
        <f t="shared" si="12"/>
        <v>14.1566265060241</v>
      </c>
      <c r="J264" s="7">
        <f t="shared" si="12"/>
        <v>17.168674698795201</v>
      </c>
      <c r="K264" s="7">
        <f t="shared" si="12"/>
        <v>41.867469879518097</v>
      </c>
      <c r="L264" s="7" t="str">
        <f t="shared" si="12"/>
        <v/>
      </c>
      <c r="M264" s="7">
        <f t="shared" si="12"/>
        <v>0</v>
      </c>
      <c r="N264" s="6">
        <f t="shared" si="12"/>
        <v>0</v>
      </c>
      <c r="T264" s="3" t="s">
        <v>282</v>
      </c>
      <c r="U264" s="73">
        <v>6.0240963855421699</v>
      </c>
      <c r="V264" s="73">
        <v>6.9277108433734904</v>
      </c>
      <c r="W264" s="73">
        <v>4.8192771084337398</v>
      </c>
      <c r="X264" s="73">
        <v>9.0361445783132499</v>
      </c>
      <c r="Y264" s="73">
        <v>14.1566265060241</v>
      </c>
      <c r="Z264" s="73">
        <v>17.168674698795201</v>
      </c>
      <c r="AA264" s="73">
        <v>41.867469879518097</v>
      </c>
      <c r="AB264" s="73"/>
      <c r="AC264" s="73">
        <v>0</v>
      </c>
      <c r="AD264" s="73">
        <v>0</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3.01204819277108</v>
      </c>
      <c r="F285" s="7">
        <f t="shared" si="13"/>
        <v>9.6385542168674707</v>
      </c>
      <c r="G285" s="7">
        <f t="shared" si="13"/>
        <v>48.192771084337402</v>
      </c>
      <c r="H285" s="7">
        <f t="shared" si="13"/>
        <v>31.024096385542201</v>
      </c>
      <c r="I285" s="7">
        <f t="shared" si="13"/>
        <v>6.6265060240963898</v>
      </c>
      <c r="J285" s="7">
        <f t="shared" si="13"/>
        <v>1.50602409638554</v>
      </c>
      <c r="K285" s="7" t="str">
        <f t="shared" si="13"/>
        <v/>
      </c>
      <c r="L285" s="7" t="str">
        <f t="shared" si="13"/>
        <v/>
      </c>
      <c r="M285" s="7">
        <f t="shared" si="13"/>
        <v>0</v>
      </c>
      <c r="N285" s="6">
        <f t="shared" si="13"/>
        <v>0</v>
      </c>
      <c r="T285" s="3" t="s">
        <v>282</v>
      </c>
      <c r="U285" s="73">
        <v>3.01204819277108</v>
      </c>
      <c r="V285" s="73">
        <v>9.6385542168674707</v>
      </c>
      <c r="W285" s="73">
        <v>48.192771084337402</v>
      </c>
      <c r="X285" s="73">
        <v>31.024096385542201</v>
      </c>
      <c r="Y285" s="73">
        <v>6.6265060240963898</v>
      </c>
      <c r="Z285" s="73">
        <v>1.50602409638554</v>
      </c>
      <c r="AA285" s="73"/>
      <c r="AB285" s="73"/>
      <c r="AC285" s="73">
        <v>0</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1.50602409638554</v>
      </c>
      <c r="F306" s="7">
        <f t="shared" si="14"/>
        <v>4.5180722891566303</v>
      </c>
      <c r="G306" s="7">
        <f t="shared" si="14"/>
        <v>13.855421686747</v>
      </c>
      <c r="H306" s="7">
        <f t="shared" si="14"/>
        <v>48.192771084337402</v>
      </c>
      <c r="I306" s="7">
        <f t="shared" si="14"/>
        <v>28.9156626506024</v>
      </c>
      <c r="J306" s="7">
        <f t="shared" si="14"/>
        <v>3.01204819277108</v>
      </c>
      <c r="K306" s="7" t="str">
        <f t="shared" si="14"/>
        <v/>
      </c>
      <c r="L306" s="7" t="str">
        <f t="shared" si="14"/>
        <v/>
      </c>
      <c r="M306" s="7">
        <f t="shared" si="14"/>
        <v>0</v>
      </c>
      <c r="N306" s="6">
        <f t="shared" si="14"/>
        <v>0</v>
      </c>
      <c r="T306" s="3" t="s">
        <v>282</v>
      </c>
      <c r="U306" s="73">
        <v>1.50602409638554</v>
      </c>
      <c r="V306" s="73">
        <v>4.5180722891566303</v>
      </c>
      <c r="W306" s="73">
        <v>13.855421686747</v>
      </c>
      <c r="X306" s="73">
        <v>48.192771084337402</v>
      </c>
      <c r="Y306" s="73">
        <v>28.9156626506024</v>
      </c>
      <c r="Z306" s="73">
        <v>3.01204819277108</v>
      </c>
      <c r="AA306" s="73"/>
      <c r="AB306" s="73"/>
      <c r="AC306" s="73">
        <v>0</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77.409638554216897</v>
      </c>
      <c r="F327" s="7">
        <f t="shared" si="15"/>
        <v>7.8313253012048198</v>
      </c>
      <c r="G327" s="7">
        <f t="shared" si="15"/>
        <v>6.0240963855421699</v>
      </c>
      <c r="H327" s="7">
        <f t="shared" si="15"/>
        <v>4.8192771084337398</v>
      </c>
      <c r="I327" s="7">
        <f t="shared" si="15"/>
        <v>3.9156626506024099</v>
      </c>
      <c r="J327" s="7" t="str">
        <f t="shared" si="15"/>
        <v/>
      </c>
      <c r="K327" s="7" t="str">
        <f t="shared" si="15"/>
        <v/>
      </c>
      <c r="L327" s="7" t="str">
        <f t="shared" si="15"/>
        <v/>
      </c>
      <c r="M327" s="7">
        <f t="shared" si="15"/>
        <v>0</v>
      </c>
      <c r="N327" s="6">
        <f t="shared" si="15"/>
        <v>0</v>
      </c>
      <c r="T327" s="3" t="s">
        <v>282</v>
      </c>
      <c r="U327" s="73">
        <v>77.409638554216897</v>
      </c>
      <c r="V327" s="73">
        <v>7.8313253012048198</v>
      </c>
      <c r="W327" s="73">
        <v>6.0240963855421699</v>
      </c>
      <c r="X327" s="73">
        <v>4.8192771084337398</v>
      </c>
      <c r="Y327" s="73">
        <v>3.9156626506024099</v>
      </c>
      <c r="Z327" s="73"/>
      <c r="AA327" s="73"/>
      <c r="AB327" s="73"/>
      <c r="AC327" s="73">
        <v>0</v>
      </c>
      <c r="AD327" s="73">
        <v>0</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6.9277108433734904</v>
      </c>
      <c r="F348" s="7">
        <f t="shared" si="16"/>
        <v>10.8433734939759</v>
      </c>
      <c r="G348" s="7">
        <f t="shared" si="16"/>
        <v>18.0722891566265</v>
      </c>
      <c r="H348" s="7">
        <f t="shared" si="16"/>
        <v>24.6987951807229</v>
      </c>
      <c r="I348" s="7">
        <f t="shared" si="16"/>
        <v>14.1566265060241</v>
      </c>
      <c r="J348" s="7">
        <f t="shared" si="16"/>
        <v>25.3012048192771</v>
      </c>
      <c r="K348" s="7" t="str">
        <f t="shared" si="16"/>
        <v/>
      </c>
      <c r="L348" s="7" t="str">
        <f t="shared" si="16"/>
        <v/>
      </c>
      <c r="M348" s="7">
        <f t="shared" si="16"/>
        <v>0</v>
      </c>
      <c r="N348" s="6">
        <f t="shared" si="16"/>
        <v>0</v>
      </c>
      <c r="T348" s="3" t="s">
        <v>282</v>
      </c>
      <c r="U348" s="73">
        <v>6.9277108433734904</v>
      </c>
      <c r="V348" s="73">
        <v>10.8433734939759</v>
      </c>
      <c r="W348" s="73">
        <v>18.0722891566265</v>
      </c>
      <c r="X348" s="73">
        <v>24.6987951807229</v>
      </c>
      <c r="Y348" s="73">
        <v>14.1566265060241</v>
      </c>
      <c r="Z348" s="73">
        <v>25.3012048192771</v>
      </c>
      <c r="AA348" s="73"/>
      <c r="AB348" s="73"/>
      <c r="AC348" s="73">
        <v>0</v>
      </c>
      <c r="AD348" s="73">
        <v>0</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3.01204819277108</v>
      </c>
      <c r="F369" s="7">
        <f t="shared" si="17"/>
        <v>13.554216867469901</v>
      </c>
      <c r="G369" s="7">
        <f t="shared" si="17"/>
        <v>26.204819277108399</v>
      </c>
      <c r="H369" s="7">
        <f t="shared" si="17"/>
        <v>31.325301204819301</v>
      </c>
      <c r="I369" s="7">
        <f t="shared" si="17"/>
        <v>25.903614457831299</v>
      </c>
      <c r="J369" s="7" t="str">
        <f t="shared" si="17"/>
        <v/>
      </c>
      <c r="K369" s="7" t="str">
        <f t="shared" si="17"/>
        <v/>
      </c>
      <c r="L369" s="7" t="str">
        <f t="shared" si="17"/>
        <v/>
      </c>
      <c r="M369" s="7">
        <f t="shared" si="17"/>
        <v>0</v>
      </c>
      <c r="N369" s="6">
        <f t="shared" si="17"/>
        <v>0</v>
      </c>
      <c r="T369" s="3" t="s">
        <v>282</v>
      </c>
      <c r="U369" s="73">
        <v>3.01204819277108</v>
      </c>
      <c r="V369" s="73">
        <v>13.554216867469901</v>
      </c>
      <c r="W369" s="73">
        <v>26.204819277108399</v>
      </c>
      <c r="X369" s="73">
        <v>31.325301204819301</v>
      </c>
      <c r="Y369" s="73">
        <v>25.903614457831299</v>
      </c>
      <c r="Z369" s="73"/>
      <c r="AA369" s="73"/>
      <c r="AB369" s="73"/>
      <c r="AC369" s="73">
        <v>0</v>
      </c>
      <c r="AD369" s="73">
        <v>0</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52.108433734939801</v>
      </c>
      <c r="F390" s="7">
        <f t="shared" si="18"/>
        <v>30.120481927710799</v>
      </c>
      <c r="G390" s="7">
        <f t="shared" si="18"/>
        <v>13.554216867469901</v>
      </c>
      <c r="H390" s="7">
        <f t="shared" si="18"/>
        <v>4.2168674698795199</v>
      </c>
      <c r="I390" s="7" t="str">
        <f t="shared" si="18"/>
        <v/>
      </c>
      <c r="J390" s="7" t="str">
        <f t="shared" si="18"/>
        <v/>
      </c>
      <c r="K390" s="7" t="str">
        <f t="shared" si="18"/>
        <v/>
      </c>
      <c r="L390" s="7" t="str">
        <f t="shared" si="18"/>
        <v/>
      </c>
      <c r="M390" s="7">
        <f t="shared" si="18"/>
        <v>0</v>
      </c>
      <c r="N390" s="6">
        <f t="shared" si="18"/>
        <v>0</v>
      </c>
      <c r="T390" s="3" t="s">
        <v>282</v>
      </c>
      <c r="U390" s="73">
        <v>52.108433734939801</v>
      </c>
      <c r="V390" s="73">
        <v>30.120481927710799</v>
      </c>
      <c r="W390" s="73">
        <v>13.554216867469901</v>
      </c>
      <c r="X390" s="73">
        <v>4.2168674698795199</v>
      </c>
      <c r="Y390" s="73"/>
      <c r="Z390" s="73"/>
      <c r="AA390" s="73"/>
      <c r="AB390" s="73"/>
      <c r="AC390" s="73">
        <v>0</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33.132530120481903</v>
      </c>
      <c r="F411" s="7">
        <f t="shared" si="19"/>
        <v>53.3132530120482</v>
      </c>
      <c r="G411" s="7">
        <f t="shared" si="19"/>
        <v>10.8433734939759</v>
      </c>
      <c r="H411" s="7">
        <f t="shared" si="19"/>
        <v>2.7108433734939799</v>
      </c>
      <c r="I411" s="7" t="str">
        <f t="shared" si="19"/>
        <v/>
      </c>
      <c r="J411" s="7" t="str">
        <f t="shared" si="19"/>
        <v/>
      </c>
      <c r="K411" s="7" t="str">
        <f t="shared" si="19"/>
        <v/>
      </c>
      <c r="L411" s="7" t="str">
        <f t="shared" si="19"/>
        <v/>
      </c>
      <c r="M411" s="7">
        <f t="shared" si="19"/>
        <v>0</v>
      </c>
      <c r="N411" s="6">
        <f t="shared" si="19"/>
        <v>0</v>
      </c>
      <c r="T411" s="3" t="s">
        <v>282</v>
      </c>
      <c r="U411" s="73">
        <v>33.132530120481903</v>
      </c>
      <c r="V411" s="73">
        <v>53.3132530120482</v>
      </c>
      <c r="W411" s="73">
        <v>10.8433734939759</v>
      </c>
      <c r="X411" s="73">
        <v>2.7108433734939799</v>
      </c>
      <c r="Y411" s="73"/>
      <c r="Z411" s="73"/>
      <c r="AA411" s="73"/>
      <c r="AB411" s="73"/>
      <c r="AC411" s="73">
        <v>0</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31.024096385542201</v>
      </c>
      <c r="F432" s="7">
        <f t="shared" si="20"/>
        <v>35.843373493975903</v>
      </c>
      <c r="G432" s="7">
        <f t="shared" si="20"/>
        <v>27.409638554216901</v>
      </c>
      <c r="H432" s="7">
        <f t="shared" si="20"/>
        <v>5.7228915662650603</v>
      </c>
      <c r="I432" s="7" t="str">
        <f t="shared" si="20"/>
        <v/>
      </c>
      <c r="J432" s="7" t="str">
        <f t="shared" si="20"/>
        <v/>
      </c>
      <c r="K432" s="7" t="str">
        <f t="shared" si="20"/>
        <v/>
      </c>
      <c r="L432" s="7" t="str">
        <f t="shared" si="20"/>
        <v/>
      </c>
      <c r="M432" s="7">
        <f t="shared" si="20"/>
        <v>0</v>
      </c>
      <c r="N432" s="6">
        <f t="shared" si="20"/>
        <v>0</v>
      </c>
      <c r="T432" s="3" t="s">
        <v>282</v>
      </c>
      <c r="U432" s="73">
        <v>31.024096385542201</v>
      </c>
      <c r="V432" s="73">
        <v>35.843373493975903</v>
      </c>
      <c r="W432" s="73">
        <v>27.409638554216901</v>
      </c>
      <c r="X432" s="73">
        <v>5.7228915662650603</v>
      </c>
      <c r="Y432" s="73"/>
      <c r="Z432" s="73"/>
      <c r="AA432" s="73"/>
      <c r="AB432" s="73"/>
      <c r="AC432" s="73">
        <v>0</v>
      </c>
      <c r="AD432" s="73">
        <v>0</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88.253012048192801</v>
      </c>
      <c r="F453" s="7">
        <f t="shared" si="21"/>
        <v>7.8313253012048198</v>
      </c>
      <c r="G453" s="7">
        <f t="shared" si="21"/>
        <v>3.6144578313253</v>
      </c>
      <c r="H453" s="7">
        <f t="shared" si="21"/>
        <v>0.30120481927710802</v>
      </c>
      <c r="I453" s="7" t="str">
        <f t="shared" si="21"/>
        <v/>
      </c>
      <c r="J453" s="7" t="str">
        <f t="shared" si="21"/>
        <v/>
      </c>
      <c r="K453" s="7" t="str">
        <f t="shared" si="21"/>
        <v/>
      </c>
      <c r="L453" s="7" t="str">
        <f t="shared" si="21"/>
        <v/>
      </c>
      <c r="M453" s="7">
        <f t="shared" si="21"/>
        <v>0</v>
      </c>
      <c r="N453" s="6">
        <f t="shared" si="21"/>
        <v>0</v>
      </c>
      <c r="T453" s="3" t="s">
        <v>282</v>
      </c>
      <c r="U453" s="73">
        <v>88.253012048192801</v>
      </c>
      <c r="V453" s="73">
        <v>7.8313253012048198</v>
      </c>
      <c r="W453" s="73">
        <v>3.6144578313253</v>
      </c>
      <c r="X453" s="73">
        <v>0.30120481927710802</v>
      </c>
      <c r="Y453" s="73"/>
      <c r="Z453" s="73"/>
      <c r="AA453" s="73"/>
      <c r="AB453" s="73"/>
      <c r="AC453" s="73">
        <v>0</v>
      </c>
      <c r="AD453" s="73">
        <v>0</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18.975903614457799</v>
      </c>
      <c r="F474" s="7">
        <f t="shared" si="22"/>
        <v>26.506024096385499</v>
      </c>
      <c r="G474" s="7">
        <f t="shared" si="22"/>
        <v>41.566265060241001</v>
      </c>
      <c r="H474" s="7">
        <f t="shared" si="22"/>
        <v>12.951807228915699</v>
      </c>
      <c r="I474" s="7" t="str">
        <f t="shared" si="22"/>
        <v/>
      </c>
      <c r="J474" s="7" t="str">
        <f t="shared" si="22"/>
        <v/>
      </c>
      <c r="K474" s="7" t="str">
        <f t="shared" si="22"/>
        <v/>
      </c>
      <c r="L474" s="7" t="str">
        <f t="shared" si="22"/>
        <v/>
      </c>
      <c r="M474" s="7">
        <f t="shared" si="22"/>
        <v>0</v>
      </c>
      <c r="N474" s="6">
        <f t="shared" si="22"/>
        <v>0</v>
      </c>
      <c r="T474" s="3" t="s">
        <v>282</v>
      </c>
      <c r="U474" s="73">
        <v>18.975903614457799</v>
      </c>
      <c r="V474" s="73">
        <v>26.506024096385499</v>
      </c>
      <c r="W474" s="73">
        <v>41.566265060241001</v>
      </c>
      <c r="X474" s="73">
        <v>12.951807228915699</v>
      </c>
      <c r="Y474" s="73"/>
      <c r="Z474" s="73"/>
      <c r="AA474" s="73"/>
      <c r="AB474" s="73"/>
      <c r="AC474" s="73">
        <v>0</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34.939759036144601</v>
      </c>
      <c r="F495" s="7">
        <f t="shared" si="23"/>
        <v>35.5421686746988</v>
      </c>
      <c r="G495" s="7">
        <f t="shared" si="23"/>
        <v>23.192771084337299</v>
      </c>
      <c r="H495" s="7">
        <f t="shared" si="23"/>
        <v>6.3253012048192803</v>
      </c>
      <c r="I495" s="7" t="str">
        <f t="shared" si="23"/>
        <v/>
      </c>
      <c r="J495" s="7" t="str">
        <f t="shared" si="23"/>
        <v/>
      </c>
      <c r="K495" s="7" t="str">
        <f t="shared" si="23"/>
        <v/>
      </c>
      <c r="L495" s="7" t="str">
        <f t="shared" si="23"/>
        <v/>
      </c>
      <c r="M495" s="7">
        <f t="shared" si="23"/>
        <v>0</v>
      </c>
      <c r="N495" s="6">
        <f t="shared" si="23"/>
        <v>0</v>
      </c>
      <c r="T495" s="3" t="s">
        <v>282</v>
      </c>
      <c r="U495" s="73">
        <v>34.939759036144601</v>
      </c>
      <c r="V495" s="73">
        <v>35.5421686746988</v>
      </c>
      <c r="W495" s="73">
        <v>23.192771084337299</v>
      </c>
      <c r="X495" s="73">
        <v>6.3253012048192803</v>
      </c>
      <c r="Y495" s="73"/>
      <c r="Z495" s="73"/>
      <c r="AA495" s="73"/>
      <c r="AB495" s="73"/>
      <c r="AC495" s="73">
        <v>0</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40.662650602409599</v>
      </c>
      <c r="F516" s="7">
        <f t="shared" si="24"/>
        <v>32.831325301204799</v>
      </c>
      <c r="G516" s="7">
        <f t="shared" si="24"/>
        <v>19.578313253011999</v>
      </c>
      <c r="H516" s="7">
        <f t="shared" si="24"/>
        <v>6.9277108433734904</v>
      </c>
      <c r="I516" s="7" t="str">
        <f t="shared" si="24"/>
        <v/>
      </c>
      <c r="J516" s="7" t="str">
        <f t="shared" si="24"/>
        <v/>
      </c>
      <c r="K516" s="7" t="str">
        <f t="shared" si="24"/>
        <v/>
      </c>
      <c r="L516" s="7" t="str">
        <f t="shared" si="24"/>
        <v/>
      </c>
      <c r="M516" s="7">
        <f t="shared" si="24"/>
        <v>0</v>
      </c>
      <c r="N516" s="6">
        <f t="shared" si="24"/>
        <v>0</v>
      </c>
      <c r="T516" s="3" t="s">
        <v>282</v>
      </c>
      <c r="U516" s="73">
        <v>40.662650602409599</v>
      </c>
      <c r="V516" s="73">
        <v>32.831325301204799</v>
      </c>
      <c r="W516" s="73">
        <v>19.578313253011999</v>
      </c>
      <c r="X516" s="73">
        <v>6.9277108433734904</v>
      </c>
      <c r="Y516" s="73"/>
      <c r="Z516" s="73"/>
      <c r="AA516" s="73"/>
      <c r="AB516" s="73"/>
      <c r="AC516" s="73">
        <v>0</v>
      </c>
      <c r="AD516" s="73">
        <v>0</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45.481927710843401</v>
      </c>
      <c r="F537" s="7">
        <f t="shared" si="25"/>
        <v>32.831325301204799</v>
      </c>
      <c r="G537" s="7">
        <f t="shared" si="25"/>
        <v>17.4698795180723</v>
      </c>
      <c r="H537" s="7">
        <f t="shared" si="25"/>
        <v>4.2168674698795199</v>
      </c>
      <c r="I537" s="7" t="str">
        <f t="shared" si="25"/>
        <v/>
      </c>
      <c r="J537" s="7" t="str">
        <f t="shared" si="25"/>
        <v/>
      </c>
      <c r="K537" s="7" t="str">
        <f t="shared" si="25"/>
        <v/>
      </c>
      <c r="L537" s="7" t="str">
        <f t="shared" si="25"/>
        <v/>
      </c>
      <c r="M537" s="7">
        <f t="shared" si="25"/>
        <v>0</v>
      </c>
      <c r="N537" s="6">
        <f t="shared" si="25"/>
        <v>0</v>
      </c>
      <c r="T537" s="3" t="s">
        <v>282</v>
      </c>
      <c r="U537" s="73">
        <v>45.481927710843401</v>
      </c>
      <c r="V537" s="73">
        <v>32.831325301204799</v>
      </c>
      <c r="W537" s="73">
        <v>17.4698795180723</v>
      </c>
      <c r="X537" s="73">
        <v>4.2168674698795199</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79.216867469879503</v>
      </c>
      <c r="F558" s="7">
        <f t="shared" si="26"/>
        <v>15.060240963855399</v>
      </c>
      <c r="G558" s="7">
        <f t="shared" si="26"/>
        <v>4.2168674698795199</v>
      </c>
      <c r="H558" s="7">
        <f t="shared" si="26"/>
        <v>1.50602409638554</v>
      </c>
      <c r="I558" s="7" t="str">
        <f t="shared" si="26"/>
        <v/>
      </c>
      <c r="J558" s="7" t="str">
        <f t="shared" si="26"/>
        <v/>
      </c>
      <c r="K558" s="7" t="str">
        <f t="shared" si="26"/>
        <v/>
      </c>
      <c r="L558" s="7" t="str">
        <f t="shared" si="26"/>
        <v/>
      </c>
      <c r="M558" s="7">
        <f t="shared" si="26"/>
        <v>0</v>
      </c>
      <c r="N558" s="6">
        <f t="shared" si="26"/>
        <v>0</v>
      </c>
      <c r="T558" s="3" t="s">
        <v>282</v>
      </c>
      <c r="U558" s="73">
        <v>79.216867469879503</v>
      </c>
      <c r="V558" s="73">
        <v>15.060240963855399</v>
      </c>
      <c r="W558" s="73">
        <v>4.2168674698795199</v>
      </c>
      <c r="X558" s="73">
        <v>1.50602409638554</v>
      </c>
      <c r="Y558" s="73"/>
      <c r="Z558" s="73"/>
      <c r="AA558" s="73"/>
      <c r="AB558" s="73"/>
      <c r="AC558" s="73">
        <v>0</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81.6265060240964</v>
      </c>
      <c r="F579" s="7">
        <f t="shared" si="27"/>
        <v>10.2409638554217</v>
      </c>
      <c r="G579" s="7">
        <f t="shared" si="27"/>
        <v>5.7228915662650603</v>
      </c>
      <c r="H579" s="7">
        <f t="shared" si="27"/>
        <v>2.4096385542168699</v>
      </c>
      <c r="I579" s="7" t="str">
        <f t="shared" si="27"/>
        <v/>
      </c>
      <c r="J579" s="7" t="str">
        <f t="shared" si="27"/>
        <v/>
      </c>
      <c r="K579" s="7" t="str">
        <f t="shared" si="27"/>
        <v/>
      </c>
      <c r="L579" s="7" t="str">
        <f t="shared" si="27"/>
        <v/>
      </c>
      <c r="M579" s="7">
        <f t="shared" si="27"/>
        <v>0</v>
      </c>
      <c r="N579" s="6">
        <f t="shared" si="27"/>
        <v>0</v>
      </c>
      <c r="T579" s="3" t="s">
        <v>282</v>
      </c>
      <c r="U579" s="73">
        <v>81.6265060240964</v>
      </c>
      <c r="V579" s="73">
        <v>10.2409638554217</v>
      </c>
      <c r="W579" s="73">
        <v>5.7228915662650603</v>
      </c>
      <c r="X579" s="73">
        <v>2.4096385542168699</v>
      </c>
      <c r="Y579" s="73"/>
      <c r="Z579" s="73"/>
      <c r="AA579" s="73"/>
      <c r="AB579" s="73"/>
      <c r="AC579" s="73">
        <v>0</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53.3132530120482</v>
      </c>
      <c r="F600" s="7">
        <f t="shared" si="28"/>
        <v>33.433734939758999</v>
      </c>
      <c r="G600" s="7">
        <f t="shared" si="28"/>
        <v>10.5421686746988</v>
      </c>
      <c r="H600" s="7">
        <f t="shared" si="28"/>
        <v>2.7108433734939799</v>
      </c>
      <c r="I600" s="7" t="str">
        <f t="shared" si="28"/>
        <v/>
      </c>
      <c r="J600" s="7" t="str">
        <f t="shared" si="28"/>
        <v/>
      </c>
      <c r="K600" s="7" t="str">
        <f t="shared" si="28"/>
        <v/>
      </c>
      <c r="L600" s="7" t="str">
        <f t="shared" si="28"/>
        <v/>
      </c>
      <c r="M600" s="7">
        <f t="shared" si="28"/>
        <v>0</v>
      </c>
      <c r="N600" s="6">
        <f t="shared" si="28"/>
        <v>0</v>
      </c>
      <c r="T600" s="3" t="s">
        <v>282</v>
      </c>
      <c r="U600" s="73">
        <v>53.3132530120482</v>
      </c>
      <c r="V600" s="73">
        <v>33.433734939758999</v>
      </c>
      <c r="W600" s="73">
        <v>10.5421686746988</v>
      </c>
      <c r="X600" s="73">
        <v>2.7108433734939799</v>
      </c>
      <c r="Y600" s="73"/>
      <c r="Z600" s="73"/>
      <c r="AA600" s="73"/>
      <c r="AB600" s="73"/>
      <c r="AC600" s="73">
        <v>0</v>
      </c>
      <c r="AD600" s="73">
        <v>0</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22.891566265060199</v>
      </c>
      <c r="F621" s="7">
        <f t="shared" si="29"/>
        <v>43.975903614457799</v>
      </c>
      <c r="G621" s="7">
        <f t="shared" si="29"/>
        <v>26.204819277108399</v>
      </c>
      <c r="H621" s="7">
        <f t="shared" si="29"/>
        <v>6.9277108433734904</v>
      </c>
      <c r="I621" s="7" t="str">
        <f t="shared" si="29"/>
        <v/>
      </c>
      <c r="J621" s="7" t="str">
        <f t="shared" si="29"/>
        <v/>
      </c>
      <c r="K621" s="7" t="str">
        <f t="shared" si="29"/>
        <v/>
      </c>
      <c r="L621" s="7" t="str">
        <f t="shared" si="29"/>
        <v/>
      </c>
      <c r="M621" s="7">
        <f t="shared" si="29"/>
        <v>0</v>
      </c>
      <c r="N621" s="6">
        <f t="shared" si="29"/>
        <v>0</v>
      </c>
      <c r="T621" s="3" t="s">
        <v>282</v>
      </c>
      <c r="U621" s="73">
        <v>22.891566265060199</v>
      </c>
      <c r="V621" s="73">
        <v>43.975903614457799</v>
      </c>
      <c r="W621" s="73">
        <v>26.204819277108399</v>
      </c>
      <c r="X621" s="73">
        <v>6.9277108433734904</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58.132530120481903</v>
      </c>
      <c r="F642" s="7">
        <f t="shared" si="30"/>
        <v>29.518072289156599</v>
      </c>
      <c r="G642" s="7">
        <f t="shared" si="30"/>
        <v>9.0361445783132499</v>
      </c>
      <c r="H642" s="7">
        <f t="shared" si="30"/>
        <v>3.31325301204819</v>
      </c>
      <c r="I642" s="7" t="str">
        <f t="shared" si="30"/>
        <v/>
      </c>
      <c r="J642" s="7" t="str">
        <f t="shared" si="30"/>
        <v/>
      </c>
      <c r="K642" s="7" t="str">
        <f t="shared" si="30"/>
        <v/>
      </c>
      <c r="L642" s="7" t="str">
        <f t="shared" si="30"/>
        <v/>
      </c>
      <c r="M642" s="7">
        <f t="shared" si="30"/>
        <v>0</v>
      </c>
      <c r="N642" s="6">
        <f t="shared" si="30"/>
        <v>0</v>
      </c>
      <c r="T642" s="3" t="s">
        <v>282</v>
      </c>
      <c r="U642" s="73">
        <v>58.132530120481903</v>
      </c>
      <c r="V642" s="73">
        <v>29.518072289156599</v>
      </c>
      <c r="W642" s="73">
        <v>9.0361445783132499</v>
      </c>
      <c r="X642" s="73">
        <v>3.31325301204819</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47.590361445783103</v>
      </c>
      <c r="F663" s="7">
        <f t="shared" si="31"/>
        <v>36.144578313253</v>
      </c>
      <c r="G663" s="7">
        <f t="shared" si="31"/>
        <v>12.048192771084301</v>
      </c>
      <c r="H663" s="7">
        <f t="shared" si="31"/>
        <v>4.2168674698795199</v>
      </c>
      <c r="I663" s="7" t="str">
        <f t="shared" si="31"/>
        <v/>
      </c>
      <c r="J663" s="7" t="str">
        <f t="shared" si="31"/>
        <v/>
      </c>
      <c r="K663" s="7" t="str">
        <f t="shared" si="31"/>
        <v/>
      </c>
      <c r="L663" s="7" t="str">
        <f t="shared" si="31"/>
        <v/>
      </c>
      <c r="M663" s="7">
        <f t="shared" si="31"/>
        <v>0</v>
      </c>
      <c r="N663" s="6">
        <f t="shared" si="31"/>
        <v>0</v>
      </c>
      <c r="T663" s="3" t="s">
        <v>282</v>
      </c>
      <c r="U663" s="73">
        <v>47.590361445783103</v>
      </c>
      <c r="V663" s="73">
        <v>36.144578313253</v>
      </c>
      <c r="W663" s="73">
        <v>12.048192771084301</v>
      </c>
      <c r="X663" s="73">
        <v>4.2168674698795199</v>
      </c>
      <c r="Y663" s="73"/>
      <c r="Z663" s="73"/>
      <c r="AA663" s="73"/>
      <c r="AB663" s="73"/>
      <c r="AC663" s="73">
        <v>0</v>
      </c>
      <c r="AD663" s="73">
        <v>0</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56.024096385542201</v>
      </c>
      <c r="F684" s="7">
        <f t="shared" si="32"/>
        <v>31.325301204819301</v>
      </c>
      <c r="G684" s="7">
        <f t="shared" si="32"/>
        <v>11.144578313253</v>
      </c>
      <c r="H684" s="7">
        <f t="shared" si="32"/>
        <v>1.50602409638554</v>
      </c>
      <c r="I684" s="7" t="str">
        <f t="shared" si="32"/>
        <v/>
      </c>
      <c r="J684" s="7" t="str">
        <f t="shared" si="32"/>
        <v/>
      </c>
      <c r="K684" s="7" t="str">
        <f t="shared" si="32"/>
        <v/>
      </c>
      <c r="L684" s="7" t="str">
        <f t="shared" si="32"/>
        <v/>
      </c>
      <c r="M684" s="7">
        <f t="shared" si="32"/>
        <v>0</v>
      </c>
      <c r="N684" s="6">
        <f t="shared" si="32"/>
        <v>0</v>
      </c>
      <c r="T684" s="3" t="s">
        <v>282</v>
      </c>
      <c r="U684" s="73">
        <v>56.024096385542201</v>
      </c>
      <c r="V684" s="73">
        <v>31.325301204819301</v>
      </c>
      <c r="W684" s="73">
        <v>11.144578313253</v>
      </c>
      <c r="X684" s="73">
        <v>1.50602409638554</v>
      </c>
      <c r="Y684" s="73"/>
      <c r="Z684" s="73"/>
      <c r="AA684" s="73"/>
      <c r="AB684" s="73"/>
      <c r="AC684" s="73">
        <v>0</v>
      </c>
      <c r="AD684" s="73">
        <v>0</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42.7710843373494</v>
      </c>
      <c r="F705" s="7">
        <f t="shared" si="33"/>
        <v>30.120481927710799</v>
      </c>
      <c r="G705" s="7">
        <f t="shared" si="33"/>
        <v>17.168674698795201</v>
      </c>
      <c r="H705" s="7">
        <f t="shared" si="33"/>
        <v>9.9397590361445793</v>
      </c>
      <c r="I705" s="7" t="str">
        <f t="shared" si="33"/>
        <v/>
      </c>
      <c r="J705" s="7" t="str">
        <f t="shared" si="33"/>
        <v/>
      </c>
      <c r="K705" s="7" t="str">
        <f t="shared" si="33"/>
        <v/>
      </c>
      <c r="L705" s="7" t="str">
        <f t="shared" si="33"/>
        <v/>
      </c>
      <c r="M705" s="7">
        <f t="shared" si="33"/>
        <v>0</v>
      </c>
      <c r="N705" s="6">
        <f t="shared" si="33"/>
        <v>0</v>
      </c>
      <c r="T705" s="3" t="s">
        <v>282</v>
      </c>
      <c r="U705" s="73">
        <v>42.7710843373494</v>
      </c>
      <c r="V705" s="73">
        <v>30.120481927710799</v>
      </c>
      <c r="W705" s="73">
        <v>17.168674698795201</v>
      </c>
      <c r="X705" s="73">
        <v>9.9397590361445793</v>
      </c>
      <c r="Y705" s="73"/>
      <c r="Z705" s="73"/>
      <c r="AA705" s="73"/>
      <c r="AB705" s="73"/>
      <c r="AC705" s="73">
        <v>0</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31.024096385542201</v>
      </c>
      <c r="F726" s="7">
        <f t="shared" si="34"/>
        <v>36.746987951807199</v>
      </c>
      <c r="G726" s="7">
        <f t="shared" si="34"/>
        <v>21.6867469879518</v>
      </c>
      <c r="H726" s="7">
        <f t="shared" si="34"/>
        <v>10.5421686746988</v>
      </c>
      <c r="I726" s="7" t="str">
        <f t="shared" si="34"/>
        <v/>
      </c>
      <c r="J726" s="7" t="str">
        <f t="shared" si="34"/>
        <v/>
      </c>
      <c r="K726" s="7" t="str">
        <f t="shared" si="34"/>
        <v/>
      </c>
      <c r="L726" s="7" t="str">
        <f t="shared" si="34"/>
        <v/>
      </c>
      <c r="M726" s="7">
        <f t="shared" si="34"/>
        <v>0</v>
      </c>
      <c r="N726" s="6">
        <f t="shared" si="34"/>
        <v>0</v>
      </c>
      <c r="T726" s="3" t="s">
        <v>282</v>
      </c>
      <c r="U726" s="73">
        <v>31.024096385542201</v>
      </c>
      <c r="V726" s="73">
        <v>36.746987951807199</v>
      </c>
      <c r="W726" s="73">
        <v>21.6867469879518</v>
      </c>
      <c r="X726" s="73">
        <v>10.5421686746988</v>
      </c>
      <c r="Y726" s="73"/>
      <c r="Z726" s="73"/>
      <c r="AA726" s="73"/>
      <c r="AB726" s="73"/>
      <c r="AC726" s="73">
        <v>0</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46.987951807228903</v>
      </c>
      <c r="F747" s="7">
        <f t="shared" si="35"/>
        <v>23.192771084337299</v>
      </c>
      <c r="G747" s="7">
        <f t="shared" si="35"/>
        <v>28.3132530120482</v>
      </c>
      <c r="H747" s="7" t="str">
        <f t="shared" si="35"/>
        <v/>
      </c>
      <c r="I747" s="7" t="str">
        <f t="shared" si="35"/>
        <v/>
      </c>
      <c r="J747" s="7" t="str">
        <f t="shared" si="35"/>
        <v/>
      </c>
      <c r="K747" s="7" t="str">
        <f t="shared" si="35"/>
        <v/>
      </c>
      <c r="L747" s="7" t="str">
        <f t="shared" si="35"/>
        <v/>
      </c>
      <c r="M747" s="7">
        <f t="shared" si="35"/>
        <v>1.50602409638554</v>
      </c>
      <c r="N747" s="6">
        <f t="shared" si="35"/>
        <v>0</v>
      </c>
      <c r="T747" s="3" t="s">
        <v>282</v>
      </c>
      <c r="U747" s="73">
        <v>46.987951807228903</v>
      </c>
      <c r="V747" s="73">
        <v>23.192771084337299</v>
      </c>
      <c r="W747" s="73">
        <v>28.3132530120482</v>
      </c>
      <c r="X747" s="73"/>
      <c r="Y747" s="73"/>
      <c r="Z747" s="73"/>
      <c r="AA747" s="73"/>
      <c r="AB747" s="73"/>
      <c r="AC747" s="73">
        <v>1.50602409638554</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9.6385542168674707</v>
      </c>
      <c r="F768" s="7">
        <f t="shared" si="36"/>
        <v>19.578313253011999</v>
      </c>
      <c r="G768" s="7">
        <f t="shared" si="36"/>
        <v>21.9879518072289</v>
      </c>
      <c r="H768" s="7">
        <f t="shared" si="36"/>
        <v>48.795180722891601</v>
      </c>
      <c r="I768" s="7" t="str">
        <f t="shared" si="36"/>
        <v/>
      </c>
      <c r="J768" s="7" t="str">
        <f t="shared" si="36"/>
        <v/>
      </c>
      <c r="K768" s="7" t="str">
        <f t="shared" si="36"/>
        <v/>
      </c>
      <c r="L768" s="7" t="str">
        <f t="shared" si="36"/>
        <v/>
      </c>
      <c r="M768" s="7">
        <f t="shared" si="36"/>
        <v>0</v>
      </c>
      <c r="N768" s="6">
        <f t="shared" si="36"/>
        <v>0</v>
      </c>
      <c r="T768" s="3" t="s">
        <v>282</v>
      </c>
      <c r="U768" s="73">
        <v>9.6385542168674707</v>
      </c>
      <c r="V768" s="73">
        <v>19.578313253011999</v>
      </c>
      <c r="W768" s="73">
        <v>21.9879518072289</v>
      </c>
      <c r="X768" s="73">
        <v>48.795180722891601</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56.024096385542201</v>
      </c>
      <c r="F789" s="7">
        <f t="shared" si="37"/>
        <v>26.807228915662701</v>
      </c>
      <c r="G789" s="7">
        <f t="shared" si="37"/>
        <v>8.1325301204819294</v>
      </c>
      <c r="H789" s="7">
        <f t="shared" si="37"/>
        <v>9.0361445783132499</v>
      </c>
      <c r="I789" s="7" t="str">
        <f t="shared" si="37"/>
        <v/>
      </c>
      <c r="J789" s="7" t="str">
        <f t="shared" si="37"/>
        <v/>
      </c>
      <c r="K789" s="7" t="str">
        <f t="shared" si="37"/>
        <v/>
      </c>
      <c r="L789" s="7" t="str">
        <f t="shared" si="37"/>
        <v/>
      </c>
      <c r="M789" s="7">
        <f t="shared" si="37"/>
        <v>0</v>
      </c>
      <c r="N789" s="6">
        <f t="shared" si="37"/>
        <v>0</v>
      </c>
      <c r="T789" s="3" t="s">
        <v>282</v>
      </c>
      <c r="U789" s="73">
        <v>56.024096385542201</v>
      </c>
      <c r="V789" s="73">
        <v>26.807228915662701</v>
      </c>
      <c r="W789" s="73">
        <v>8.1325301204819294</v>
      </c>
      <c r="X789" s="73">
        <v>9.0361445783132499</v>
      </c>
      <c r="Y789" s="73"/>
      <c r="Z789" s="73"/>
      <c r="AA789" s="73"/>
      <c r="AB789" s="73"/>
      <c r="AC789" s="73">
        <v>0</v>
      </c>
      <c r="AD789" s="73">
        <v>0</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43.674698795180703</v>
      </c>
      <c r="F810" s="7">
        <f t="shared" si="38"/>
        <v>45.180722891566298</v>
      </c>
      <c r="G810" s="7">
        <f t="shared" si="38"/>
        <v>10.2409638554217</v>
      </c>
      <c r="H810" s="7">
        <f t="shared" si="38"/>
        <v>0.90361445783132499</v>
      </c>
      <c r="I810" s="7" t="str">
        <f t="shared" si="38"/>
        <v/>
      </c>
      <c r="J810" s="7" t="str">
        <f t="shared" si="38"/>
        <v/>
      </c>
      <c r="K810" s="7" t="str">
        <f t="shared" si="38"/>
        <v/>
      </c>
      <c r="L810" s="7" t="str">
        <f t="shared" si="38"/>
        <v/>
      </c>
      <c r="M810" s="7">
        <f t="shared" si="38"/>
        <v>0</v>
      </c>
      <c r="N810" s="6">
        <f t="shared" si="38"/>
        <v>0</v>
      </c>
      <c r="T810" s="3" t="s">
        <v>282</v>
      </c>
      <c r="U810" s="73">
        <v>43.674698795180703</v>
      </c>
      <c r="V810" s="73">
        <v>45.180722891566298</v>
      </c>
      <c r="W810" s="73">
        <v>10.2409638554217</v>
      </c>
      <c r="X810" s="73">
        <v>0.90361445783132499</v>
      </c>
      <c r="Y810" s="73"/>
      <c r="Z810" s="73"/>
      <c r="AA810" s="73"/>
      <c r="AB810" s="73"/>
      <c r="AC810" s="73">
        <v>0</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70.180722891566305</v>
      </c>
      <c r="F831" s="7">
        <f t="shared" si="39"/>
        <v>27.108433734939801</v>
      </c>
      <c r="G831" s="7">
        <f t="shared" si="39"/>
        <v>2.1084337349397599</v>
      </c>
      <c r="H831" s="7">
        <f t="shared" si="39"/>
        <v>0.60240963855421703</v>
      </c>
      <c r="I831" s="7" t="str">
        <f t="shared" si="39"/>
        <v/>
      </c>
      <c r="J831" s="7" t="str">
        <f t="shared" si="39"/>
        <v/>
      </c>
      <c r="K831" s="7" t="str">
        <f t="shared" si="39"/>
        <v/>
      </c>
      <c r="L831" s="7" t="str">
        <f t="shared" si="39"/>
        <v/>
      </c>
      <c r="M831" s="7">
        <f t="shared" si="39"/>
        <v>0</v>
      </c>
      <c r="N831" s="6">
        <f t="shared" si="39"/>
        <v>0</v>
      </c>
      <c r="T831" s="3" t="s">
        <v>282</v>
      </c>
      <c r="U831" s="73">
        <v>70.180722891566305</v>
      </c>
      <c r="V831" s="73">
        <v>27.108433734939801</v>
      </c>
      <c r="W831" s="73">
        <v>2.1084337349397599</v>
      </c>
      <c r="X831" s="73">
        <v>0.60240963855421703</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41.867469879518097</v>
      </c>
      <c r="F852" s="7">
        <f t="shared" si="40"/>
        <v>42.469879518072297</v>
      </c>
      <c r="G852" s="7">
        <f t="shared" si="40"/>
        <v>14.4578313253012</v>
      </c>
      <c r="H852" s="7">
        <f t="shared" si="40"/>
        <v>1.2048192771084301</v>
      </c>
      <c r="I852" s="7" t="str">
        <f t="shared" si="40"/>
        <v/>
      </c>
      <c r="J852" s="7" t="str">
        <f t="shared" si="40"/>
        <v/>
      </c>
      <c r="K852" s="7" t="str">
        <f t="shared" si="40"/>
        <v/>
      </c>
      <c r="L852" s="7" t="str">
        <f t="shared" si="40"/>
        <v/>
      </c>
      <c r="M852" s="7">
        <f t="shared" si="40"/>
        <v>0</v>
      </c>
      <c r="N852" s="6">
        <f t="shared" si="40"/>
        <v>0</v>
      </c>
      <c r="T852" s="3" t="s">
        <v>282</v>
      </c>
      <c r="U852" s="73">
        <v>41.867469879518097</v>
      </c>
      <c r="V852" s="73">
        <v>42.469879518072297</v>
      </c>
      <c r="W852" s="73">
        <v>14.4578313253012</v>
      </c>
      <c r="X852" s="73">
        <v>1.2048192771084301</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88.554216867469904</v>
      </c>
      <c r="F873" s="7">
        <f t="shared" si="41"/>
        <v>8.4337349397590398</v>
      </c>
      <c r="G873" s="7">
        <f t="shared" si="41"/>
        <v>2.1084337349397599</v>
      </c>
      <c r="H873" s="7">
        <f t="shared" si="41"/>
        <v>0.90361445783132499</v>
      </c>
      <c r="I873" s="7" t="str">
        <f t="shared" si="41"/>
        <v/>
      </c>
      <c r="J873" s="7" t="str">
        <f t="shared" si="41"/>
        <v/>
      </c>
      <c r="K873" s="7" t="str">
        <f t="shared" si="41"/>
        <v/>
      </c>
      <c r="L873" s="7" t="str">
        <f t="shared" si="41"/>
        <v/>
      </c>
      <c r="M873" s="7">
        <f t="shared" si="41"/>
        <v>0</v>
      </c>
      <c r="N873" s="6">
        <f t="shared" si="41"/>
        <v>0</v>
      </c>
      <c r="T873" s="3" t="s">
        <v>282</v>
      </c>
      <c r="U873" s="73">
        <v>88.554216867469904</v>
      </c>
      <c r="V873" s="73">
        <v>8.4337349397590398</v>
      </c>
      <c r="W873" s="73">
        <v>2.1084337349397599</v>
      </c>
      <c r="X873" s="73">
        <v>0.90361445783132499</v>
      </c>
      <c r="Y873" s="73"/>
      <c r="Z873" s="73"/>
      <c r="AA873" s="73"/>
      <c r="AB873" s="73"/>
      <c r="AC873" s="73">
        <v>0</v>
      </c>
      <c r="AD873" s="73">
        <v>0</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72.289156626505999</v>
      </c>
      <c r="F894" s="7">
        <f t="shared" si="42"/>
        <v>22.590361445783099</v>
      </c>
      <c r="G894" s="7">
        <f t="shared" si="42"/>
        <v>3.01204819277108</v>
      </c>
      <c r="H894" s="7">
        <f t="shared" si="42"/>
        <v>2.1084337349397599</v>
      </c>
      <c r="I894" s="7" t="str">
        <f t="shared" si="42"/>
        <v/>
      </c>
      <c r="J894" s="7" t="str">
        <f t="shared" si="42"/>
        <v/>
      </c>
      <c r="K894" s="7" t="str">
        <f t="shared" si="42"/>
        <v/>
      </c>
      <c r="L894" s="7" t="str">
        <f t="shared" si="42"/>
        <v/>
      </c>
      <c r="M894" s="7">
        <f t="shared" si="42"/>
        <v>0</v>
      </c>
      <c r="N894" s="6">
        <f t="shared" si="42"/>
        <v>0</v>
      </c>
      <c r="T894" s="3" t="s">
        <v>282</v>
      </c>
      <c r="U894" s="73">
        <v>72.289156626505999</v>
      </c>
      <c r="V894" s="73">
        <v>22.590361445783099</v>
      </c>
      <c r="W894" s="73">
        <v>3.01204819277108</v>
      </c>
      <c r="X894" s="73">
        <v>2.1084337349397599</v>
      </c>
      <c r="Y894" s="73"/>
      <c r="Z894" s="73"/>
      <c r="AA894" s="73"/>
      <c r="AB894" s="73"/>
      <c r="AC894" s="73">
        <v>0</v>
      </c>
      <c r="AD894" s="73">
        <v>0</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40.060240963855399</v>
      </c>
      <c r="F915" s="7">
        <f t="shared" si="43"/>
        <v>41.566265060241001</v>
      </c>
      <c r="G915" s="7">
        <f t="shared" si="43"/>
        <v>14.7590361445783</v>
      </c>
      <c r="H915" s="7">
        <f t="shared" si="43"/>
        <v>3.31325301204819</v>
      </c>
      <c r="I915" s="7" t="str">
        <f t="shared" si="43"/>
        <v/>
      </c>
      <c r="J915" s="7" t="str">
        <f t="shared" si="43"/>
        <v/>
      </c>
      <c r="K915" s="7" t="str">
        <f t="shared" si="43"/>
        <v/>
      </c>
      <c r="L915" s="7" t="str">
        <f t="shared" si="43"/>
        <v/>
      </c>
      <c r="M915" s="7">
        <f t="shared" si="43"/>
        <v>0</v>
      </c>
      <c r="N915" s="6">
        <f t="shared" si="43"/>
        <v>0.30120481927710802</v>
      </c>
      <c r="T915" s="3" t="s">
        <v>282</v>
      </c>
      <c r="U915" s="73">
        <v>40.060240963855399</v>
      </c>
      <c r="V915" s="73">
        <v>41.566265060241001</v>
      </c>
      <c r="W915" s="73">
        <v>14.7590361445783</v>
      </c>
      <c r="X915" s="73">
        <v>3.31325301204819</v>
      </c>
      <c r="Y915" s="73"/>
      <c r="Z915" s="73"/>
      <c r="AA915" s="73"/>
      <c r="AB915" s="73"/>
      <c r="AC915" s="73">
        <v>0</v>
      </c>
      <c r="AD915" s="73">
        <v>0.30120481927710802</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40.361445783132503</v>
      </c>
      <c r="F936" s="7">
        <f t="shared" si="44"/>
        <v>45.180722891566298</v>
      </c>
      <c r="G936" s="7">
        <f t="shared" si="44"/>
        <v>12.3493975903614</v>
      </c>
      <c r="H936" s="7">
        <f t="shared" si="44"/>
        <v>1.80722891566265</v>
      </c>
      <c r="I936" s="7" t="str">
        <f t="shared" si="44"/>
        <v/>
      </c>
      <c r="J936" s="7" t="str">
        <f t="shared" si="44"/>
        <v/>
      </c>
      <c r="K936" s="7" t="str">
        <f t="shared" si="44"/>
        <v/>
      </c>
      <c r="L936" s="7" t="str">
        <f t="shared" si="44"/>
        <v/>
      </c>
      <c r="M936" s="7">
        <f t="shared" si="44"/>
        <v>0</v>
      </c>
      <c r="N936" s="6">
        <f t="shared" si="44"/>
        <v>0.30120481927710802</v>
      </c>
      <c r="T936" s="3" t="s">
        <v>282</v>
      </c>
      <c r="U936" s="73">
        <v>40.361445783132503</v>
      </c>
      <c r="V936" s="73">
        <v>45.180722891566298</v>
      </c>
      <c r="W936" s="73">
        <v>12.3493975903614</v>
      </c>
      <c r="X936" s="73">
        <v>1.80722891566265</v>
      </c>
      <c r="Y936" s="73"/>
      <c r="Z936" s="73"/>
      <c r="AA936" s="73"/>
      <c r="AB936" s="73"/>
      <c r="AC936" s="73">
        <v>0</v>
      </c>
      <c r="AD936" s="73">
        <v>0.30120481927710802</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35.5421686746988</v>
      </c>
      <c r="F957" s="7">
        <f t="shared" si="45"/>
        <v>39.156626506024097</v>
      </c>
      <c r="G957" s="7">
        <f t="shared" si="45"/>
        <v>20.481927710843401</v>
      </c>
      <c r="H957" s="7">
        <f t="shared" si="45"/>
        <v>4.5180722891566303</v>
      </c>
      <c r="I957" s="7" t="str">
        <f t="shared" si="45"/>
        <v/>
      </c>
      <c r="J957" s="7" t="str">
        <f t="shared" si="45"/>
        <v/>
      </c>
      <c r="K957" s="7" t="str">
        <f t="shared" si="45"/>
        <v/>
      </c>
      <c r="L957" s="7" t="str">
        <f t="shared" si="45"/>
        <v/>
      </c>
      <c r="M957" s="7">
        <f t="shared" si="45"/>
        <v>0</v>
      </c>
      <c r="N957" s="6">
        <f t="shared" si="45"/>
        <v>0.30120481927710802</v>
      </c>
      <c r="T957" s="3" t="s">
        <v>282</v>
      </c>
      <c r="U957" s="73">
        <v>35.5421686746988</v>
      </c>
      <c r="V957" s="73">
        <v>39.156626506024097</v>
      </c>
      <c r="W957" s="73">
        <v>20.481927710843401</v>
      </c>
      <c r="X957" s="73">
        <v>4.5180722891566303</v>
      </c>
      <c r="Y957" s="73"/>
      <c r="Z957" s="73"/>
      <c r="AA957" s="73"/>
      <c r="AB957" s="73"/>
      <c r="AC957" s="73">
        <v>0</v>
      </c>
      <c r="AD957" s="73">
        <v>0.30120481927710802</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28.6144578313253</v>
      </c>
      <c r="F978" s="7">
        <f t="shared" si="46"/>
        <v>49.397590361445801</v>
      </c>
      <c r="G978" s="7">
        <f t="shared" si="46"/>
        <v>18.975903614457799</v>
      </c>
      <c r="H978" s="7">
        <f t="shared" si="46"/>
        <v>3.01204819277108</v>
      </c>
      <c r="I978" s="7" t="str">
        <f t="shared" si="46"/>
        <v/>
      </c>
      <c r="J978" s="7" t="str">
        <f t="shared" si="46"/>
        <v/>
      </c>
      <c r="K978" s="7" t="str">
        <f t="shared" si="46"/>
        <v/>
      </c>
      <c r="L978" s="7" t="str">
        <f t="shared" si="46"/>
        <v/>
      </c>
      <c r="M978" s="7">
        <f t="shared" si="46"/>
        <v>0</v>
      </c>
      <c r="N978" s="6">
        <f t="shared" si="46"/>
        <v>0</v>
      </c>
      <c r="T978" s="3" t="s">
        <v>282</v>
      </c>
      <c r="U978" s="73">
        <v>28.6144578313253</v>
      </c>
      <c r="V978" s="73">
        <v>49.397590361445801</v>
      </c>
      <c r="W978" s="73">
        <v>18.975903614457799</v>
      </c>
      <c r="X978" s="73">
        <v>3.01204819277108</v>
      </c>
      <c r="Y978" s="73"/>
      <c r="Z978" s="73"/>
      <c r="AA978" s="73"/>
      <c r="AB978" s="73"/>
      <c r="AC978" s="73">
        <v>0</v>
      </c>
      <c r="AD978" s="73">
        <v>0</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53.614457831325304</v>
      </c>
      <c r="F999" s="7">
        <f t="shared" si="47"/>
        <v>32.2289156626506</v>
      </c>
      <c r="G999" s="7">
        <f t="shared" si="47"/>
        <v>12.6506024096386</v>
      </c>
      <c r="H999" s="7">
        <f t="shared" si="47"/>
        <v>1.50602409638554</v>
      </c>
      <c r="I999" s="7" t="str">
        <f t="shared" si="47"/>
        <v/>
      </c>
      <c r="J999" s="7" t="str">
        <f t="shared" si="47"/>
        <v/>
      </c>
      <c r="K999" s="7" t="str">
        <f t="shared" si="47"/>
        <v/>
      </c>
      <c r="L999" s="7" t="str">
        <f t="shared" si="47"/>
        <v/>
      </c>
      <c r="M999" s="7">
        <f t="shared" si="47"/>
        <v>0</v>
      </c>
      <c r="N999" s="6">
        <f t="shared" si="47"/>
        <v>0</v>
      </c>
      <c r="T999" s="3" t="s">
        <v>282</v>
      </c>
      <c r="U999" s="73">
        <v>53.614457831325304</v>
      </c>
      <c r="V999" s="73">
        <v>32.2289156626506</v>
      </c>
      <c r="W999" s="73">
        <v>12.6506024096386</v>
      </c>
      <c r="X999" s="73">
        <v>1.50602409638554</v>
      </c>
      <c r="Y999" s="73"/>
      <c r="Z999" s="73"/>
      <c r="AA999" s="73"/>
      <c r="AB999" s="73"/>
      <c r="AC999" s="73">
        <v>0</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59.036144578313298</v>
      </c>
      <c r="F1020" s="7">
        <f t="shared" si="48"/>
        <v>31.6265060240964</v>
      </c>
      <c r="G1020" s="7">
        <f t="shared" si="48"/>
        <v>8.4337349397590398</v>
      </c>
      <c r="H1020" s="7">
        <f t="shared" si="48"/>
        <v>0.90361445783132499</v>
      </c>
      <c r="I1020" s="7" t="str">
        <f t="shared" si="48"/>
        <v/>
      </c>
      <c r="J1020" s="7" t="str">
        <f t="shared" si="48"/>
        <v/>
      </c>
      <c r="K1020" s="7" t="str">
        <f t="shared" si="48"/>
        <v/>
      </c>
      <c r="L1020" s="7" t="str">
        <f t="shared" si="48"/>
        <v/>
      </c>
      <c r="M1020" s="7">
        <f t="shared" si="48"/>
        <v>0</v>
      </c>
      <c r="N1020" s="6">
        <f t="shared" si="48"/>
        <v>0</v>
      </c>
      <c r="T1020" s="3" t="s">
        <v>282</v>
      </c>
      <c r="U1020" s="73">
        <v>59.036144578313298</v>
      </c>
      <c r="V1020" s="73">
        <v>31.6265060240964</v>
      </c>
      <c r="W1020" s="73">
        <v>8.4337349397590398</v>
      </c>
      <c r="X1020" s="73">
        <v>0.90361445783132499</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34.638554216867497</v>
      </c>
      <c r="F1041" s="7">
        <f t="shared" si="49"/>
        <v>43.975903614457799</v>
      </c>
      <c r="G1041" s="7">
        <f t="shared" si="49"/>
        <v>18.975903614457799</v>
      </c>
      <c r="H1041" s="7">
        <f t="shared" si="49"/>
        <v>2.4096385542168699</v>
      </c>
      <c r="I1041" s="7" t="str">
        <f t="shared" si="49"/>
        <v/>
      </c>
      <c r="J1041" s="7" t="str">
        <f t="shared" si="49"/>
        <v/>
      </c>
      <c r="K1041" s="7" t="str">
        <f t="shared" si="49"/>
        <v/>
      </c>
      <c r="L1041" s="7" t="str">
        <f t="shared" si="49"/>
        <v/>
      </c>
      <c r="M1041" s="7">
        <f t="shared" si="49"/>
        <v>0</v>
      </c>
      <c r="N1041" s="6">
        <f t="shared" si="49"/>
        <v>0</v>
      </c>
      <c r="T1041" s="3" t="s">
        <v>282</v>
      </c>
      <c r="U1041" s="73">
        <v>34.638554216867497</v>
      </c>
      <c r="V1041" s="73">
        <v>43.975903614457799</v>
      </c>
      <c r="W1041" s="73">
        <v>18.975903614457799</v>
      </c>
      <c r="X1041" s="73">
        <v>2.4096385542168699</v>
      </c>
      <c r="Y1041" s="73"/>
      <c r="Z1041" s="73"/>
      <c r="AA1041" s="73"/>
      <c r="AB1041" s="73"/>
      <c r="AC1041" s="73">
        <v>0</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34.939759036144601</v>
      </c>
      <c r="F1062" s="7">
        <f t="shared" si="50"/>
        <v>46.6867469879518</v>
      </c>
      <c r="G1062" s="7">
        <f t="shared" si="50"/>
        <v>15.361445783132501</v>
      </c>
      <c r="H1062" s="7">
        <f t="shared" si="50"/>
        <v>3.01204819277108</v>
      </c>
      <c r="I1062" s="7" t="str">
        <f t="shared" si="50"/>
        <v/>
      </c>
      <c r="J1062" s="7" t="str">
        <f t="shared" si="50"/>
        <v/>
      </c>
      <c r="K1062" s="7" t="str">
        <f t="shared" si="50"/>
        <v/>
      </c>
      <c r="L1062" s="7" t="str">
        <f t="shared" si="50"/>
        <v/>
      </c>
      <c r="M1062" s="7">
        <f t="shared" si="50"/>
        <v>0</v>
      </c>
      <c r="N1062" s="6">
        <f t="shared" si="50"/>
        <v>0</v>
      </c>
      <c r="T1062" s="3" t="s">
        <v>282</v>
      </c>
      <c r="U1062" s="73">
        <v>34.939759036144601</v>
      </c>
      <c r="V1062" s="73">
        <v>46.6867469879518</v>
      </c>
      <c r="W1062" s="73">
        <v>15.361445783132501</v>
      </c>
      <c r="X1062" s="73">
        <v>3.01204819277108</v>
      </c>
      <c r="Y1062" s="73"/>
      <c r="Z1062" s="73"/>
      <c r="AA1062" s="73"/>
      <c r="AB1062" s="73"/>
      <c r="AC1062" s="73">
        <v>0</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25.3012048192771</v>
      </c>
      <c r="F1083" s="7">
        <f t="shared" si="51"/>
        <v>41.566265060241001</v>
      </c>
      <c r="G1083" s="7">
        <f t="shared" si="51"/>
        <v>23.493975903614501</v>
      </c>
      <c r="H1083" s="7">
        <f t="shared" si="51"/>
        <v>9.6385542168674707</v>
      </c>
      <c r="I1083" s="7" t="str">
        <f t="shared" si="51"/>
        <v/>
      </c>
      <c r="J1083" s="7" t="str">
        <f t="shared" si="51"/>
        <v/>
      </c>
      <c r="K1083" s="7" t="str">
        <f t="shared" si="51"/>
        <v/>
      </c>
      <c r="L1083" s="7" t="str">
        <f t="shared" si="51"/>
        <v/>
      </c>
      <c r="M1083" s="7">
        <f t="shared" si="51"/>
        <v>0</v>
      </c>
      <c r="N1083" s="6">
        <f t="shared" si="51"/>
        <v>0</v>
      </c>
      <c r="T1083" s="3" t="s">
        <v>282</v>
      </c>
      <c r="U1083" s="73">
        <v>25.3012048192771</v>
      </c>
      <c r="V1083" s="73">
        <v>41.566265060241001</v>
      </c>
      <c r="W1083" s="73">
        <v>23.493975903614501</v>
      </c>
      <c r="X1083" s="73">
        <v>9.6385542168674707</v>
      </c>
      <c r="Y1083" s="73"/>
      <c r="Z1083" s="73"/>
      <c r="AA1083" s="73"/>
      <c r="AB1083" s="73"/>
      <c r="AC1083" s="73">
        <v>0</v>
      </c>
      <c r="AD1083" s="73">
        <v>0</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58.433734939758999</v>
      </c>
      <c r="F1104" s="7">
        <f t="shared" si="52"/>
        <v>33.132530120481903</v>
      </c>
      <c r="G1104" s="7">
        <f t="shared" si="52"/>
        <v>6.3253012048192803</v>
      </c>
      <c r="H1104" s="7">
        <f t="shared" si="52"/>
        <v>2.1084337349397599</v>
      </c>
      <c r="I1104" s="7" t="str">
        <f t="shared" si="52"/>
        <v/>
      </c>
      <c r="J1104" s="7" t="str">
        <f t="shared" si="52"/>
        <v/>
      </c>
      <c r="K1104" s="7" t="str">
        <f t="shared" si="52"/>
        <v/>
      </c>
      <c r="L1104" s="7" t="str">
        <f t="shared" si="52"/>
        <v/>
      </c>
      <c r="M1104" s="7">
        <f t="shared" si="52"/>
        <v>0</v>
      </c>
      <c r="N1104" s="6">
        <f t="shared" si="52"/>
        <v>0</v>
      </c>
      <c r="T1104" s="3" t="s">
        <v>282</v>
      </c>
      <c r="U1104" s="73">
        <v>58.433734939758999</v>
      </c>
      <c r="V1104" s="73">
        <v>33.132530120481903</v>
      </c>
      <c r="W1104" s="73">
        <v>6.3253012048192803</v>
      </c>
      <c r="X1104" s="73">
        <v>2.1084337349397599</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45.783132530120497</v>
      </c>
      <c r="F1125" s="7">
        <f t="shared" si="53"/>
        <v>36.746987951807199</v>
      </c>
      <c r="G1125" s="7">
        <f t="shared" si="53"/>
        <v>13.855421686747</v>
      </c>
      <c r="H1125" s="7">
        <f t="shared" si="53"/>
        <v>3.6144578313253</v>
      </c>
      <c r="I1125" s="7" t="str">
        <f t="shared" si="53"/>
        <v/>
      </c>
      <c r="J1125" s="7" t="str">
        <f t="shared" si="53"/>
        <v/>
      </c>
      <c r="K1125" s="7" t="str">
        <f t="shared" si="53"/>
        <v/>
      </c>
      <c r="L1125" s="7" t="str">
        <f t="shared" si="53"/>
        <v/>
      </c>
      <c r="M1125" s="7">
        <f t="shared" si="53"/>
        <v>0</v>
      </c>
      <c r="N1125" s="6">
        <f t="shared" si="53"/>
        <v>0</v>
      </c>
      <c r="T1125" s="3" t="s">
        <v>282</v>
      </c>
      <c r="U1125" s="73">
        <v>45.783132530120497</v>
      </c>
      <c r="V1125" s="73">
        <v>36.746987951807199</v>
      </c>
      <c r="W1125" s="73">
        <v>13.855421686747</v>
      </c>
      <c r="X1125" s="73">
        <v>3.6144578313253</v>
      </c>
      <c r="Y1125" s="73"/>
      <c r="Z1125" s="73"/>
      <c r="AA1125" s="73"/>
      <c r="AB1125" s="73"/>
      <c r="AC1125" s="73">
        <v>0</v>
      </c>
      <c r="AD1125" s="73">
        <v>0</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65.361445783132496</v>
      </c>
      <c r="F1146" s="7">
        <f t="shared" si="54"/>
        <v>22.289156626505999</v>
      </c>
      <c r="G1146" s="7">
        <f t="shared" si="54"/>
        <v>8.4337349397590398</v>
      </c>
      <c r="H1146" s="7">
        <f t="shared" si="54"/>
        <v>3.9156626506024099</v>
      </c>
      <c r="I1146" s="7" t="str">
        <f t="shared" si="54"/>
        <v/>
      </c>
      <c r="J1146" s="7" t="str">
        <f t="shared" si="54"/>
        <v/>
      </c>
      <c r="K1146" s="7" t="str">
        <f t="shared" si="54"/>
        <v/>
      </c>
      <c r="L1146" s="7" t="str">
        <f t="shared" si="54"/>
        <v/>
      </c>
      <c r="M1146" s="7">
        <f t="shared" si="54"/>
        <v>0</v>
      </c>
      <c r="N1146" s="6">
        <f t="shared" si="54"/>
        <v>0</v>
      </c>
      <c r="T1146" s="3" t="s">
        <v>282</v>
      </c>
      <c r="U1146" s="73">
        <v>65.361445783132496</v>
      </c>
      <c r="V1146" s="73">
        <v>22.289156626505999</v>
      </c>
      <c r="W1146" s="73">
        <v>8.4337349397590398</v>
      </c>
      <c r="X1146" s="73">
        <v>3.9156626506024099</v>
      </c>
      <c r="Y1146" s="73"/>
      <c r="Z1146" s="73"/>
      <c r="AA1146" s="73"/>
      <c r="AB1146" s="73"/>
      <c r="AC1146" s="73">
        <v>0</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37.650602409638601</v>
      </c>
      <c r="F1167" s="7">
        <f t="shared" si="55"/>
        <v>45.180722891566298</v>
      </c>
      <c r="G1167" s="7">
        <f t="shared" si="55"/>
        <v>13.253012048192801</v>
      </c>
      <c r="H1167" s="7">
        <f t="shared" si="55"/>
        <v>3.9156626506024099</v>
      </c>
      <c r="I1167" s="7" t="str">
        <f t="shared" si="55"/>
        <v/>
      </c>
      <c r="J1167" s="7" t="str">
        <f t="shared" si="55"/>
        <v/>
      </c>
      <c r="K1167" s="7" t="str">
        <f t="shared" si="55"/>
        <v/>
      </c>
      <c r="L1167" s="7" t="str">
        <f t="shared" si="55"/>
        <v/>
      </c>
      <c r="M1167" s="7">
        <f t="shared" si="55"/>
        <v>0</v>
      </c>
      <c r="N1167" s="6">
        <f t="shared" si="55"/>
        <v>0</v>
      </c>
      <c r="T1167" s="3" t="s">
        <v>282</v>
      </c>
      <c r="U1167" s="73">
        <v>37.650602409638601</v>
      </c>
      <c r="V1167" s="73">
        <v>45.180722891566298</v>
      </c>
      <c r="W1167" s="73">
        <v>13.253012048192801</v>
      </c>
      <c r="X1167" s="73">
        <v>3.9156626506024099</v>
      </c>
      <c r="Y1167" s="73"/>
      <c r="Z1167" s="73"/>
      <c r="AA1167" s="73"/>
      <c r="AB1167" s="73"/>
      <c r="AC1167" s="73">
        <v>0</v>
      </c>
      <c r="AD1167" s="73">
        <v>0</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30.722891566265101</v>
      </c>
      <c r="F1188" s="7">
        <f t="shared" si="56"/>
        <v>27.108433734939801</v>
      </c>
      <c r="G1188" s="7">
        <f t="shared" si="56"/>
        <v>24.6987951807229</v>
      </c>
      <c r="H1188" s="7">
        <f t="shared" si="56"/>
        <v>17.168674698795201</v>
      </c>
      <c r="I1188" s="7" t="str">
        <f t="shared" si="56"/>
        <v/>
      </c>
      <c r="J1188" s="7" t="str">
        <f t="shared" si="56"/>
        <v/>
      </c>
      <c r="K1188" s="7" t="str">
        <f t="shared" si="56"/>
        <v/>
      </c>
      <c r="L1188" s="7" t="str">
        <f t="shared" si="56"/>
        <v/>
      </c>
      <c r="M1188" s="7">
        <f t="shared" si="56"/>
        <v>0.30120481927710802</v>
      </c>
      <c r="N1188" s="6">
        <f t="shared" si="56"/>
        <v>0</v>
      </c>
      <c r="T1188" s="3" t="s">
        <v>282</v>
      </c>
      <c r="U1188" s="73">
        <v>30.722891566265101</v>
      </c>
      <c r="V1188" s="73">
        <v>27.108433734939801</v>
      </c>
      <c r="W1188" s="73">
        <v>24.6987951807229</v>
      </c>
      <c r="X1188" s="73">
        <v>17.168674698795201</v>
      </c>
      <c r="Y1188" s="73"/>
      <c r="Z1188" s="73"/>
      <c r="AA1188" s="73"/>
      <c r="AB1188" s="73"/>
      <c r="AC1188" s="73">
        <v>0.30120481927710802</v>
      </c>
      <c r="AD1188" s="73">
        <v>0</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25.602409638554199</v>
      </c>
      <c r="F1209" s="7">
        <f t="shared" si="57"/>
        <v>31.024096385542201</v>
      </c>
      <c r="G1209" s="7">
        <f t="shared" si="57"/>
        <v>22.891566265060199</v>
      </c>
      <c r="H1209" s="7">
        <f t="shared" si="57"/>
        <v>20.481927710843401</v>
      </c>
      <c r="I1209" s="7" t="str">
        <f t="shared" si="57"/>
        <v/>
      </c>
      <c r="J1209" s="7" t="str">
        <f t="shared" si="57"/>
        <v/>
      </c>
      <c r="K1209" s="7" t="str">
        <f t="shared" si="57"/>
        <v/>
      </c>
      <c r="L1209" s="7" t="str">
        <f t="shared" si="57"/>
        <v/>
      </c>
      <c r="M1209" s="7">
        <f t="shared" si="57"/>
        <v>0</v>
      </c>
      <c r="N1209" s="6">
        <f t="shared" si="57"/>
        <v>0</v>
      </c>
      <c r="T1209" s="3" t="s">
        <v>282</v>
      </c>
      <c r="U1209" s="73">
        <v>25.602409638554199</v>
      </c>
      <c r="V1209" s="73">
        <v>31.024096385542201</v>
      </c>
      <c r="W1209" s="73">
        <v>22.891566265060199</v>
      </c>
      <c r="X1209" s="73">
        <v>20.481927710843401</v>
      </c>
      <c r="Y1209" s="73"/>
      <c r="Z1209" s="73"/>
      <c r="AA1209" s="73"/>
      <c r="AB1209" s="73"/>
      <c r="AC1209" s="73">
        <v>0</v>
      </c>
      <c r="AD1209" s="73">
        <v>0</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34.036144578313298</v>
      </c>
      <c r="F1230" s="7">
        <f t="shared" si="58"/>
        <v>42.469879518072297</v>
      </c>
      <c r="G1230" s="7">
        <f t="shared" si="58"/>
        <v>18.975903614457799</v>
      </c>
      <c r="H1230" s="7">
        <f t="shared" si="58"/>
        <v>4.2168674698795199</v>
      </c>
      <c r="I1230" s="7" t="str">
        <f t="shared" si="58"/>
        <v/>
      </c>
      <c r="J1230" s="7" t="str">
        <f t="shared" si="58"/>
        <v/>
      </c>
      <c r="K1230" s="7" t="str">
        <f t="shared" si="58"/>
        <v/>
      </c>
      <c r="L1230" s="7" t="str">
        <f t="shared" si="58"/>
        <v/>
      </c>
      <c r="M1230" s="7">
        <f t="shared" si="58"/>
        <v>0.30120481927710802</v>
      </c>
      <c r="N1230" s="6">
        <f t="shared" si="58"/>
        <v>0</v>
      </c>
      <c r="T1230" s="3" t="s">
        <v>282</v>
      </c>
      <c r="U1230" s="73">
        <v>34.036144578313298</v>
      </c>
      <c r="V1230" s="73">
        <v>42.469879518072297</v>
      </c>
      <c r="W1230" s="73">
        <v>18.975903614457799</v>
      </c>
      <c r="X1230" s="73">
        <v>4.2168674698795199</v>
      </c>
      <c r="Y1230" s="73"/>
      <c r="Z1230" s="73"/>
      <c r="AA1230" s="73"/>
      <c r="AB1230" s="73"/>
      <c r="AC1230" s="73">
        <v>0.30120481927710802</v>
      </c>
      <c r="AD1230" s="73">
        <v>0</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25</v>
      </c>
      <c r="F1251" s="7">
        <f t="shared" si="59"/>
        <v>12.6506024096386</v>
      </c>
      <c r="G1251" s="7">
        <f t="shared" si="59"/>
        <v>27.710843373494001</v>
      </c>
      <c r="H1251" s="7">
        <f t="shared" si="59"/>
        <v>18.975903614457799</v>
      </c>
      <c r="I1251" s="7">
        <f t="shared" si="59"/>
        <v>1.50602409638554</v>
      </c>
      <c r="J1251" s="7">
        <f t="shared" si="59"/>
        <v>8.7349397590361395</v>
      </c>
      <c r="K1251" s="7">
        <f t="shared" si="59"/>
        <v>5.4216867469879499</v>
      </c>
      <c r="L1251" s="7" t="str">
        <f t="shared" si="59"/>
        <v/>
      </c>
      <c r="M1251" s="7">
        <f t="shared" si="59"/>
        <v>0</v>
      </c>
      <c r="N1251" s="6">
        <f t="shared" si="59"/>
        <v>0</v>
      </c>
      <c r="T1251" s="3" t="s">
        <v>282</v>
      </c>
      <c r="U1251" s="73">
        <v>25</v>
      </c>
      <c r="V1251" s="73">
        <v>12.6506024096386</v>
      </c>
      <c r="W1251" s="73">
        <v>27.710843373494001</v>
      </c>
      <c r="X1251" s="73">
        <v>18.975903614457799</v>
      </c>
      <c r="Y1251" s="73">
        <v>1.50602409638554</v>
      </c>
      <c r="Z1251" s="73">
        <v>8.7349397590361395</v>
      </c>
      <c r="AA1251" s="73">
        <v>5.4216867469879499</v>
      </c>
      <c r="AB1251" s="73"/>
      <c r="AC1251" s="73">
        <v>0</v>
      </c>
      <c r="AD1251" s="73">
        <v>0</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30.722891566265101</v>
      </c>
      <c r="F1272" s="7">
        <f t="shared" si="60"/>
        <v>32.831325301204799</v>
      </c>
      <c r="G1272" s="7">
        <f t="shared" si="60"/>
        <v>22.590361445783099</v>
      </c>
      <c r="H1272" s="7">
        <f t="shared" si="60"/>
        <v>13.855421686747</v>
      </c>
      <c r="I1272" s="7" t="str">
        <f t="shared" si="60"/>
        <v/>
      </c>
      <c r="J1272" s="7" t="str">
        <f t="shared" si="60"/>
        <v/>
      </c>
      <c r="K1272" s="7" t="str">
        <f t="shared" si="60"/>
        <v/>
      </c>
      <c r="L1272" s="7" t="str">
        <f t="shared" si="60"/>
        <v/>
      </c>
      <c r="M1272" s="7">
        <f t="shared" si="60"/>
        <v>0</v>
      </c>
      <c r="N1272" s="6">
        <f t="shared" si="60"/>
        <v>0</v>
      </c>
      <c r="T1272" s="3" t="s">
        <v>282</v>
      </c>
      <c r="U1272" s="73">
        <v>30.722891566265101</v>
      </c>
      <c r="V1272" s="73">
        <v>32.831325301204799</v>
      </c>
      <c r="W1272" s="73">
        <v>22.590361445783099</v>
      </c>
      <c r="X1272" s="73">
        <v>13.855421686747</v>
      </c>
      <c r="Y1272" s="73"/>
      <c r="Z1272" s="73"/>
      <c r="AA1272" s="73"/>
      <c r="AB1272" s="73"/>
      <c r="AC1272" s="73">
        <v>0</v>
      </c>
      <c r="AD1272" s="73">
        <v>0</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65.060240963855406</v>
      </c>
      <c r="F1293" s="7">
        <f t="shared" si="61"/>
        <v>24.397590361445801</v>
      </c>
      <c r="G1293" s="7">
        <f t="shared" si="61"/>
        <v>7.2289156626505999</v>
      </c>
      <c r="H1293" s="7">
        <f t="shared" si="61"/>
        <v>3.31325301204819</v>
      </c>
      <c r="I1293" s="7" t="str">
        <f t="shared" si="61"/>
        <v/>
      </c>
      <c r="J1293" s="7" t="str">
        <f t="shared" si="61"/>
        <v/>
      </c>
      <c r="K1293" s="7" t="str">
        <f t="shared" si="61"/>
        <v/>
      </c>
      <c r="L1293" s="7" t="str">
        <f t="shared" si="61"/>
        <v/>
      </c>
      <c r="M1293" s="7">
        <f t="shared" si="61"/>
        <v>0</v>
      </c>
      <c r="N1293" s="6">
        <f t="shared" si="61"/>
        <v>0</v>
      </c>
      <c r="T1293" s="3" t="s">
        <v>282</v>
      </c>
      <c r="U1293" s="73">
        <v>65.060240963855406</v>
      </c>
      <c r="V1293" s="73">
        <v>24.397590361445801</v>
      </c>
      <c r="W1293" s="73">
        <v>7.2289156626505999</v>
      </c>
      <c r="X1293" s="73">
        <v>3.31325301204819</v>
      </c>
      <c r="Y1293" s="73"/>
      <c r="Z1293" s="73"/>
      <c r="AA1293" s="73"/>
      <c r="AB1293" s="73"/>
      <c r="AC1293" s="73">
        <v>0</v>
      </c>
      <c r="AD1293" s="73">
        <v>0</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37.349397590361399</v>
      </c>
      <c r="F1314" s="7">
        <f t="shared" si="62"/>
        <v>42.7710843373494</v>
      </c>
      <c r="G1314" s="7">
        <f t="shared" si="62"/>
        <v>16.265060240963901</v>
      </c>
      <c r="H1314" s="7">
        <f t="shared" si="62"/>
        <v>3.6144578313253</v>
      </c>
      <c r="I1314" s="7" t="str">
        <f t="shared" si="62"/>
        <v/>
      </c>
      <c r="J1314" s="7" t="str">
        <f t="shared" si="62"/>
        <v/>
      </c>
      <c r="K1314" s="7" t="str">
        <f t="shared" si="62"/>
        <v/>
      </c>
      <c r="L1314" s="7" t="str">
        <f t="shared" si="62"/>
        <v/>
      </c>
      <c r="M1314" s="7">
        <f t="shared" si="62"/>
        <v>0</v>
      </c>
      <c r="N1314" s="6">
        <f t="shared" si="62"/>
        <v>0</v>
      </c>
      <c r="T1314" s="3" t="s">
        <v>282</v>
      </c>
      <c r="U1314" s="73">
        <v>37.349397590361399</v>
      </c>
      <c r="V1314" s="73">
        <v>42.7710843373494</v>
      </c>
      <c r="W1314" s="73">
        <v>16.265060240963901</v>
      </c>
      <c r="X1314" s="73">
        <v>3.6144578313253</v>
      </c>
      <c r="Y1314" s="73"/>
      <c r="Z1314" s="73"/>
      <c r="AA1314" s="73"/>
      <c r="AB1314" s="73"/>
      <c r="AC1314" s="73">
        <v>0</v>
      </c>
      <c r="AD1314" s="73">
        <v>0</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46.987951807228903</v>
      </c>
      <c r="F1335" s="7">
        <f t="shared" si="63"/>
        <v>25.602409638554199</v>
      </c>
      <c r="G1335" s="7">
        <f t="shared" si="63"/>
        <v>15.361445783132501</v>
      </c>
      <c r="H1335" s="7">
        <f t="shared" si="63"/>
        <v>12.048192771084301</v>
      </c>
      <c r="I1335" s="7" t="str">
        <f t="shared" si="63"/>
        <v/>
      </c>
      <c r="J1335" s="7" t="str">
        <f t="shared" si="63"/>
        <v/>
      </c>
      <c r="K1335" s="7" t="str">
        <f t="shared" si="63"/>
        <v/>
      </c>
      <c r="L1335" s="7" t="str">
        <f t="shared" si="63"/>
        <v/>
      </c>
      <c r="M1335" s="7">
        <f t="shared" si="63"/>
        <v>0</v>
      </c>
      <c r="N1335" s="6">
        <f t="shared" si="63"/>
        <v>0</v>
      </c>
      <c r="T1335" s="3" t="s">
        <v>282</v>
      </c>
      <c r="U1335" s="73">
        <v>46.987951807228903</v>
      </c>
      <c r="V1335" s="73">
        <v>25.602409638554199</v>
      </c>
      <c r="W1335" s="73">
        <v>15.361445783132501</v>
      </c>
      <c r="X1335" s="73">
        <v>12.048192771084301</v>
      </c>
      <c r="Y1335" s="73"/>
      <c r="Z1335" s="73"/>
      <c r="AA1335" s="73"/>
      <c r="AB1335" s="73"/>
      <c r="AC1335" s="73">
        <v>0</v>
      </c>
      <c r="AD1335" s="73">
        <v>0</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59.036144578313298</v>
      </c>
      <c r="F1356" s="7">
        <f t="shared" si="64"/>
        <v>31.6265060240964</v>
      </c>
      <c r="G1356" s="7">
        <f t="shared" si="64"/>
        <v>6.3253012048192803</v>
      </c>
      <c r="H1356" s="7">
        <f t="shared" si="64"/>
        <v>3.01204819277108</v>
      </c>
      <c r="I1356" s="7" t="str">
        <f t="shared" si="64"/>
        <v/>
      </c>
      <c r="J1356" s="7" t="str">
        <f t="shared" si="64"/>
        <v/>
      </c>
      <c r="K1356" s="7" t="str">
        <f t="shared" si="64"/>
        <v/>
      </c>
      <c r="L1356" s="7" t="str">
        <f t="shared" si="64"/>
        <v/>
      </c>
      <c r="M1356" s="7">
        <f t="shared" si="64"/>
        <v>0</v>
      </c>
      <c r="N1356" s="6">
        <f t="shared" si="64"/>
        <v>0</v>
      </c>
      <c r="T1356" s="3" t="s">
        <v>282</v>
      </c>
      <c r="U1356" s="73">
        <v>59.036144578313298</v>
      </c>
      <c r="V1356" s="73">
        <v>31.6265060240964</v>
      </c>
      <c r="W1356" s="73">
        <v>6.3253012048192803</v>
      </c>
      <c r="X1356" s="73">
        <v>3.01204819277108</v>
      </c>
      <c r="Y1356" s="73"/>
      <c r="Z1356" s="73"/>
      <c r="AA1356" s="73"/>
      <c r="AB1356" s="73"/>
      <c r="AC1356" s="73">
        <v>0</v>
      </c>
      <c r="AD1356" s="73">
        <v>0</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26.204819277108399</v>
      </c>
      <c r="F1377" s="7">
        <f t="shared" si="65"/>
        <v>45.481927710843401</v>
      </c>
      <c r="G1377" s="7">
        <f t="shared" si="65"/>
        <v>25</v>
      </c>
      <c r="H1377" s="7">
        <f t="shared" si="65"/>
        <v>3.31325301204819</v>
      </c>
      <c r="I1377" s="7" t="str">
        <f t="shared" si="65"/>
        <v/>
      </c>
      <c r="J1377" s="7" t="str">
        <f t="shared" si="65"/>
        <v/>
      </c>
      <c r="K1377" s="7" t="str">
        <f t="shared" si="65"/>
        <v/>
      </c>
      <c r="L1377" s="7" t="str">
        <f t="shared" si="65"/>
        <v/>
      </c>
      <c r="M1377" s="7">
        <f t="shared" si="65"/>
        <v>0</v>
      </c>
      <c r="N1377" s="6">
        <f t="shared" si="65"/>
        <v>0</v>
      </c>
      <c r="T1377" s="3" t="s">
        <v>282</v>
      </c>
      <c r="U1377" s="73">
        <v>26.204819277108399</v>
      </c>
      <c r="V1377" s="73">
        <v>45.481927710843401</v>
      </c>
      <c r="W1377" s="73">
        <v>25</v>
      </c>
      <c r="X1377" s="73">
        <v>3.31325301204819</v>
      </c>
      <c r="Y1377" s="73"/>
      <c r="Z1377" s="73"/>
      <c r="AA1377" s="73"/>
      <c r="AB1377" s="73"/>
      <c r="AC1377" s="73">
        <v>0</v>
      </c>
      <c r="AD1377" s="73">
        <v>0</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21.3855421686747</v>
      </c>
      <c r="F1398" s="7">
        <f t="shared" si="66"/>
        <v>46.0843373493976</v>
      </c>
      <c r="G1398" s="7">
        <f t="shared" si="66"/>
        <v>22.891566265060199</v>
      </c>
      <c r="H1398" s="7">
        <f t="shared" si="66"/>
        <v>9.6385542168674707</v>
      </c>
      <c r="I1398" s="7" t="str">
        <f t="shared" si="66"/>
        <v/>
      </c>
      <c r="J1398" s="7" t="str">
        <f t="shared" si="66"/>
        <v/>
      </c>
      <c r="K1398" s="7" t="str">
        <f t="shared" si="66"/>
        <v/>
      </c>
      <c r="L1398" s="7" t="str">
        <f t="shared" si="66"/>
        <v/>
      </c>
      <c r="M1398" s="7">
        <f t="shared" si="66"/>
        <v>0</v>
      </c>
      <c r="N1398" s="6">
        <f t="shared" si="66"/>
        <v>0</v>
      </c>
      <c r="T1398" s="3" t="s">
        <v>282</v>
      </c>
      <c r="U1398" s="73">
        <v>21.3855421686747</v>
      </c>
      <c r="V1398" s="73">
        <v>46.0843373493976</v>
      </c>
      <c r="W1398" s="73">
        <v>22.891566265060199</v>
      </c>
      <c r="X1398" s="73">
        <v>9.6385542168674707</v>
      </c>
      <c r="Y1398" s="73"/>
      <c r="Z1398" s="73"/>
      <c r="AA1398" s="73"/>
      <c r="AB1398" s="73"/>
      <c r="AC1398" s="73">
        <v>0</v>
      </c>
      <c r="AD1398" s="73">
        <v>0</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30.120481927710799</v>
      </c>
      <c r="F1419" s="7">
        <f t="shared" si="67"/>
        <v>43.3734939759036</v>
      </c>
      <c r="G1419" s="7">
        <f t="shared" si="67"/>
        <v>22.891566265060199</v>
      </c>
      <c r="H1419" s="7">
        <f t="shared" si="67"/>
        <v>3.6144578313253</v>
      </c>
      <c r="I1419" s="7" t="str">
        <f t="shared" si="67"/>
        <v/>
      </c>
      <c r="J1419" s="7" t="str">
        <f t="shared" si="67"/>
        <v/>
      </c>
      <c r="K1419" s="7" t="str">
        <f t="shared" si="67"/>
        <v/>
      </c>
      <c r="L1419" s="7" t="str">
        <f t="shared" si="67"/>
        <v/>
      </c>
      <c r="M1419" s="7">
        <f t="shared" si="67"/>
        <v>0</v>
      </c>
      <c r="N1419" s="6">
        <f t="shared" si="67"/>
        <v>0</v>
      </c>
      <c r="T1419" s="3" t="s">
        <v>282</v>
      </c>
      <c r="U1419" s="73">
        <v>30.120481927710799</v>
      </c>
      <c r="V1419" s="73">
        <v>43.3734939759036</v>
      </c>
      <c r="W1419" s="73">
        <v>22.891566265060199</v>
      </c>
      <c r="X1419" s="73">
        <v>3.6144578313253</v>
      </c>
      <c r="Y1419" s="73"/>
      <c r="Z1419" s="73"/>
      <c r="AA1419" s="73"/>
      <c r="AB1419" s="73"/>
      <c r="AC1419" s="73">
        <v>0</v>
      </c>
      <c r="AD1419" s="73">
        <v>0</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36.445783132530103</v>
      </c>
      <c r="F1440" s="7">
        <f t="shared" si="68"/>
        <v>38.855421686747</v>
      </c>
      <c r="G1440" s="7">
        <f t="shared" si="68"/>
        <v>18.0722891566265</v>
      </c>
      <c r="H1440" s="7">
        <f t="shared" si="68"/>
        <v>6.6265060240963898</v>
      </c>
      <c r="I1440" s="7" t="str">
        <f t="shared" si="68"/>
        <v/>
      </c>
      <c r="J1440" s="7" t="str">
        <f t="shared" si="68"/>
        <v/>
      </c>
      <c r="K1440" s="7" t="str">
        <f t="shared" si="68"/>
        <v/>
      </c>
      <c r="L1440" s="7" t="str">
        <f t="shared" si="68"/>
        <v/>
      </c>
      <c r="M1440" s="7">
        <f t="shared" si="68"/>
        <v>0</v>
      </c>
      <c r="N1440" s="6">
        <f t="shared" si="68"/>
        <v>0</v>
      </c>
      <c r="T1440" s="3" t="s">
        <v>282</v>
      </c>
      <c r="U1440" s="73">
        <v>36.445783132530103</v>
      </c>
      <c r="V1440" s="73">
        <v>38.855421686747</v>
      </c>
      <c r="W1440" s="73">
        <v>18.0722891566265</v>
      </c>
      <c r="X1440" s="73">
        <v>6.6265060240963898</v>
      </c>
      <c r="Y1440" s="73"/>
      <c r="Z1440" s="73"/>
      <c r="AA1440" s="73"/>
      <c r="AB1440" s="73"/>
      <c r="AC1440" s="73">
        <v>0</v>
      </c>
      <c r="AD1440" s="73">
        <v>0</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73.795180722891601</v>
      </c>
      <c r="F1461" s="7">
        <f t="shared" si="69"/>
        <v>24.397590361445801</v>
      </c>
      <c r="G1461" s="7">
        <f t="shared" si="69"/>
        <v>0.90361445783132499</v>
      </c>
      <c r="H1461" s="7" t="str">
        <f t="shared" si="69"/>
        <v/>
      </c>
      <c r="I1461" s="7" t="str">
        <f t="shared" si="69"/>
        <v/>
      </c>
      <c r="J1461" s="7" t="str">
        <f t="shared" si="69"/>
        <v/>
      </c>
      <c r="K1461" s="7" t="str">
        <f t="shared" si="69"/>
        <v/>
      </c>
      <c r="L1461" s="7" t="str">
        <f t="shared" si="69"/>
        <v/>
      </c>
      <c r="M1461" s="7">
        <f t="shared" si="69"/>
        <v>0</v>
      </c>
      <c r="N1461" s="6">
        <f t="shared" si="69"/>
        <v>0.90361445783132499</v>
      </c>
      <c r="T1461" s="3" t="s">
        <v>282</v>
      </c>
      <c r="U1461" s="73">
        <v>73.795180722891601</v>
      </c>
      <c r="V1461" s="73">
        <v>24.397590361445801</v>
      </c>
      <c r="W1461" s="73">
        <v>0.90361445783132499</v>
      </c>
      <c r="X1461" s="73"/>
      <c r="Y1461" s="73"/>
      <c r="Z1461" s="73"/>
      <c r="AA1461" s="73"/>
      <c r="AB1461" s="73"/>
      <c r="AC1461" s="73">
        <v>0</v>
      </c>
      <c r="AD1461" s="73">
        <v>0.90361445783132499</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36.144578313253</v>
      </c>
      <c r="F1482" s="7">
        <f t="shared" si="70"/>
        <v>25.602409638554199</v>
      </c>
      <c r="G1482" s="7">
        <f t="shared" si="70"/>
        <v>20.481927710843401</v>
      </c>
      <c r="H1482" s="7">
        <f t="shared" si="70"/>
        <v>17.7710843373494</v>
      </c>
      <c r="I1482" s="7" t="str">
        <f t="shared" si="70"/>
        <v/>
      </c>
      <c r="J1482" s="7" t="str">
        <f t="shared" si="70"/>
        <v/>
      </c>
      <c r="K1482" s="7" t="str">
        <f t="shared" si="70"/>
        <v/>
      </c>
      <c r="L1482" s="7" t="str">
        <f t="shared" si="70"/>
        <v/>
      </c>
      <c r="M1482" s="7">
        <f t="shared" si="70"/>
        <v>0</v>
      </c>
      <c r="N1482" s="6">
        <f t="shared" si="70"/>
        <v>0</v>
      </c>
      <c r="T1482" s="3" t="s">
        <v>282</v>
      </c>
      <c r="U1482" s="73">
        <v>36.144578313253</v>
      </c>
      <c r="V1482" s="73">
        <v>25.602409638554199</v>
      </c>
      <c r="W1482" s="73">
        <v>20.481927710843401</v>
      </c>
      <c r="X1482" s="73">
        <v>17.7710843373494</v>
      </c>
      <c r="Y1482" s="73"/>
      <c r="Z1482" s="73"/>
      <c r="AA1482" s="73"/>
      <c r="AB1482" s="73"/>
      <c r="AC1482" s="73">
        <v>0</v>
      </c>
      <c r="AD1482" s="73">
        <v>0</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71.987951807228896</v>
      </c>
      <c r="F1503" s="7">
        <f t="shared" si="71"/>
        <v>18.0722891566265</v>
      </c>
      <c r="G1503" s="7">
        <f t="shared" si="71"/>
        <v>6.6265060240963898</v>
      </c>
      <c r="H1503" s="7">
        <f t="shared" si="71"/>
        <v>3.31325301204819</v>
      </c>
      <c r="I1503" s="7" t="str">
        <f t="shared" si="71"/>
        <v/>
      </c>
      <c r="J1503" s="7" t="str">
        <f t="shared" si="71"/>
        <v/>
      </c>
      <c r="K1503" s="7" t="str">
        <f t="shared" si="71"/>
        <v/>
      </c>
      <c r="L1503" s="7" t="str">
        <f t="shared" si="71"/>
        <v/>
      </c>
      <c r="M1503" s="7">
        <f t="shared" si="71"/>
        <v>0</v>
      </c>
      <c r="N1503" s="6">
        <f t="shared" si="71"/>
        <v>0</v>
      </c>
      <c r="T1503" s="3" t="s">
        <v>282</v>
      </c>
      <c r="U1503" s="73">
        <v>71.987951807228896</v>
      </c>
      <c r="V1503" s="73">
        <v>18.0722891566265</v>
      </c>
      <c r="W1503" s="73">
        <v>6.6265060240963898</v>
      </c>
      <c r="X1503" s="73">
        <v>3.31325301204819</v>
      </c>
      <c r="Y1503" s="73"/>
      <c r="Z1503" s="73"/>
      <c r="AA1503" s="73"/>
      <c r="AB1503" s="73"/>
      <c r="AC1503" s="73">
        <v>0</v>
      </c>
      <c r="AD1503" s="73">
        <v>0</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43.975903614457799</v>
      </c>
      <c r="F1524" s="7">
        <f t="shared" si="72"/>
        <v>32.2289156626506</v>
      </c>
      <c r="G1524" s="7">
        <f t="shared" si="72"/>
        <v>18.0722891566265</v>
      </c>
      <c r="H1524" s="7">
        <f t="shared" si="72"/>
        <v>5.7228915662650603</v>
      </c>
      <c r="I1524" s="7" t="str">
        <f t="shared" si="72"/>
        <v/>
      </c>
      <c r="J1524" s="7" t="str">
        <f t="shared" si="72"/>
        <v/>
      </c>
      <c r="K1524" s="7" t="str">
        <f t="shared" si="72"/>
        <v/>
      </c>
      <c r="L1524" s="7" t="str">
        <f t="shared" si="72"/>
        <v/>
      </c>
      <c r="M1524" s="7">
        <f t="shared" si="72"/>
        <v>0</v>
      </c>
      <c r="N1524" s="6">
        <f t="shared" si="72"/>
        <v>0</v>
      </c>
      <c r="T1524" s="3" t="s">
        <v>282</v>
      </c>
      <c r="U1524" s="73">
        <v>43.975903614457799</v>
      </c>
      <c r="V1524" s="73">
        <v>32.2289156626506</v>
      </c>
      <c r="W1524" s="73">
        <v>18.0722891566265</v>
      </c>
      <c r="X1524" s="73">
        <v>5.7228915662650603</v>
      </c>
      <c r="Y1524" s="73"/>
      <c r="Z1524" s="73"/>
      <c r="AA1524" s="73"/>
      <c r="AB1524" s="73"/>
      <c r="AC1524" s="73">
        <v>0</v>
      </c>
      <c r="AD1524" s="73">
        <v>0</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47.590361445783103</v>
      </c>
      <c r="F1545" s="7">
        <f t="shared" si="73"/>
        <v>28.3132530120482</v>
      </c>
      <c r="G1545" s="7">
        <f t="shared" si="73"/>
        <v>14.4578313253012</v>
      </c>
      <c r="H1545" s="7">
        <f t="shared" si="73"/>
        <v>9.6385542168674707</v>
      </c>
      <c r="I1545" s="7" t="str">
        <f t="shared" si="73"/>
        <v/>
      </c>
      <c r="J1545" s="7" t="str">
        <f t="shared" si="73"/>
        <v/>
      </c>
      <c r="K1545" s="7" t="str">
        <f t="shared" si="73"/>
        <v/>
      </c>
      <c r="L1545" s="7" t="str">
        <f t="shared" si="73"/>
        <v/>
      </c>
      <c r="M1545" s="7">
        <f t="shared" si="73"/>
        <v>0</v>
      </c>
      <c r="N1545" s="6">
        <f t="shared" si="73"/>
        <v>0</v>
      </c>
      <c r="T1545" s="3" t="s">
        <v>282</v>
      </c>
      <c r="U1545" s="73">
        <v>47.590361445783103</v>
      </c>
      <c r="V1545" s="73">
        <v>28.3132530120482</v>
      </c>
      <c r="W1545" s="73">
        <v>14.4578313253012</v>
      </c>
      <c r="X1545" s="73">
        <v>9.6385542168674707</v>
      </c>
      <c r="Y1545" s="73"/>
      <c r="Z1545" s="73"/>
      <c r="AA1545" s="73"/>
      <c r="AB1545" s="73"/>
      <c r="AC1545" s="73">
        <v>0</v>
      </c>
      <c r="AD1545" s="73">
        <v>0</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40.060240963855399</v>
      </c>
      <c r="F1566" s="7">
        <f t="shared" si="74"/>
        <v>39.4578313253012</v>
      </c>
      <c r="G1566" s="7">
        <f t="shared" si="74"/>
        <v>14.4578313253012</v>
      </c>
      <c r="H1566" s="7">
        <f t="shared" si="74"/>
        <v>6.0240963855421699</v>
      </c>
      <c r="I1566" s="7" t="str">
        <f t="shared" si="74"/>
        <v/>
      </c>
      <c r="J1566" s="7" t="str">
        <f t="shared" si="74"/>
        <v/>
      </c>
      <c r="K1566" s="7" t="str">
        <f t="shared" si="74"/>
        <v/>
      </c>
      <c r="L1566" s="7" t="str">
        <f t="shared" si="74"/>
        <v/>
      </c>
      <c r="M1566" s="7">
        <f t="shared" si="74"/>
        <v>0</v>
      </c>
      <c r="N1566" s="6">
        <f t="shared" si="74"/>
        <v>0</v>
      </c>
      <c r="T1566" s="3" t="s">
        <v>282</v>
      </c>
      <c r="U1566" s="73">
        <v>40.060240963855399</v>
      </c>
      <c r="V1566" s="73">
        <v>39.4578313253012</v>
      </c>
      <c r="W1566" s="73">
        <v>14.4578313253012</v>
      </c>
      <c r="X1566" s="73">
        <v>6.0240963855421699</v>
      </c>
      <c r="Y1566" s="73"/>
      <c r="Z1566" s="73"/>
      <c r="AA1566" s="73"/>
      <c r="AB1566" s="73"/>
      <c r="AC1566" s="73">
        <v>0</v>
      </c>
      <c r="AD1566" s="73">
        <v>0</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35.5421686746988</v>
      </c>
      <c r="F1587" s="7">
        <f t="shared" si="75"/>
        <v>29.518072289156599</v>
      </c>
      <c r="G1587" s="7">
        <f t="shared" si="75"/>
        <v>25</v>
      </c>
      <c r="H1587" s="7">
        <f t="shared" si="75"/>
        <v>9.9397590361445793</v>
      </c>
      <c r="I1587" s="7" t="str">
        <f t="shared" si="75"/>
        <v/>
      </c>
      <c r="J1587" s="7" t="str">
        <f t="shared" si="75"/>
        <v/>
      </c>
      <c r="K1587" s="7" t="str">
        <f t="shared" si="75"/>
        <v/>
      </c>
      <c r="L1587" s="7" t="str">
        <f t="shared" si="75"/>
        <v/>
      </c>
      <c r="M1587" s="7">
        <f t="shared" si="75"/>
        <v>0</v>
      </c>
      <c r="N1587" s="6">
        <f t="shared" si="75"/>
        <v>0</v>
      </c>
      <c r="T1587" s="3" t="s">
        <v>282</v>
      </c>
      <c r="U1587" s="73">
        <v>35.5421686746988</v>
      </c>
      <c r="V1587" s="73">
        <v>29.518072289156599</v>
      </c>
      <c r="W1587" s="73">
        <v>25</v>
      </c>
      <c r="X1587" s="73">
        <v>9.9397590361445793</v>
      </c>
      <c r="Y1587" s="73"/>
      <c r="Z1587" s="73"/>
      <c r="AA1587" s="73"/>
      <c r="AB1587" s="73"/>
      <c r="AC1587" s="73">
        <v>0</v>
      </c>
      <c r="AD1587" s="73">
        <v>0</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69.277108433734895</v>
      </c>
      <c r="F1608" s="7">
        <f t="shared" si="76"/>
        <v>20.481927710843401</v>
      </c>
      <c r="G1608" s="7">
        <f t="shared" si="76"/>
        <v>7.5301204819277103</v>
      </c>
      <c r="H1608" s="7">
        <f t="shared" si="76"/>
        <v>2.7108433734939799</v>
      </c>
      <c r="I1608" s="7" t="str">
        <f t="shared" si="76"/>
        <v/>
      </c>
      <c r="J1608" s="7" t="str">
        <f t="shared" si="76"/>
        <v/>
      </c>
      <c r="K1608" s="7" t="str">
        <f t="shared" si="76"/>
        <v/>
      </c>
      <c r="L1608" s="7" t="str">
        <f t="shared" si="76"/>
        <v/>
      </c>
      <c r="M1608" s="7">
        <f t="shared" si="76"/>
        <v>0</v>
      </c>
      <c r="N1608" s="6">
        <f t="shared" si="76"/>
        <v>0</v>
      </c>
      <c r="T1608" s="3" t="s">
        <v>282</v>
      </c>
      <c r="U1608" s="73">
        <v>69.277108433734895</v>
      </c>
      <c r="V1608" s="73">
        <v>20.481927710843401</v>
      </c>
      <c r="W1608" s="73">
        <v>7.5301204819277103</v>
      </c>
      <c r="X1608" s="73">
        <v>2.7108433734939799</v>
      </c>
      <c r="Y1608" s="73"/>
      <c r="Z1608" s="73"/>
      <c r="AA1608" s="73"/>
      <c r="AB1608" s="73"/>
      <c r="AC1608" s="73">
        <v>0</v>
      </c>
      <c r="AD1608" s="73">
        <v>0</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44.879518072289201</v>
      </c>
      <c r="F1629" s="7">
        <f t="shared" si="77"/>
        <v>34.638554216867497</v>
      </c>
      <c r="G1629" s="7">
        <f t="shared" si="77"/>
        <v>17.7710843373494</v>
      </c>
      <c r="H1629" s="7">
        <f t="shared" si="77"/>
        <v>2.7108433734939799</v>
      </c>
      <c r="I1629" s="7" t="str">
        <f t="shared" si="77"/>
        <v/>
      </c>
      <c r="J1629" s="7" t="str">
        <f t="shared" si="77"/>
        <v/>
      </c>
      <c r="K1629" s="7" t="str">
        <f t="shared" si="77"/>
        <v/>
      </c>
      <c r="L1629" s="7" t="str">
        <f t="shared" si="77"/>
        <v/>
      </c>
      <c r="M1629" s="7">
        <f t="shared" si="77"/>
        <v>0</v>
      </c>
      <c r="N1629" s="6">
        <f t="shared" si="77"/>
        <v>0</v>
      </c>
      <c r="T1629" s="3" t="s">
        <v>282</v>
      </c>
      <c r="U1629" s="73">
        <v>44.879518072289201</v>
      </c>
      <c r="V1629" s="73">
        <v>34.638554216867497</v>
      </c>
      <c r="W1629" s="73">
        <v>17.7710843373494</v>
      </c>
      <c r="X1629" s="73">
        <v>2.7108433734939799</v>
      </c>
      <c r="Y1629" s="73"/>
      <c r="Z1629" s="73"/>
      <c r="AA1629" s="73"/>
      <c r="AB1629" s="73"/>
      <c r="AC1629" s="73">
        <v>0</v>
      </c>
      <c r="AD1629" s="73">
        <v>0</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46.987951807228903</v>
      </c>
      <c r="F1650" s="7">
        <f t="shared" si="78"/>
        <v>37.349397590361399</v>
      </c>
      <c r="G1650" s="7">
        <f t="shared" si="78"/>
        <v>12.6506024096386</v>
      </c>
      <c r="H1650" s="7">
        <f t="shared" si="78"/>
        <v>3.01204819277108</v>
      </c>
      <c r="I1650" s="7" t="str">
        <f t="shared" si="78"/>
        <v/>
      </c>
      <c r="J1650" s="7" t="str">
        <f t="shared" si="78"/>
        <v/>
      </c>
      <c r="K1650" s="7" t="str">
        <f t="shared" si="78"/>
        <v/>
      </c>
      <c r="L1650" s="7" t="str">
        <f t="shared" si="78"/>
        <v/>
      </c>
      <c r="M1650" s="7">
        <f t="shared" si="78"/>
        <v>0</v>
      </c>
      <c r="N1650" s="6">
        <f t="shared" si="78"/>
        <v>0</v>
      </c>
      <c r="T1650" s="3" t="s">
        <v>282</v>
      </c>
      <c r="U1650" s="73">
        <v>46.987951807228903</v>
      </c>
      <c r="V1650" s="73">
        <v>37.349397590361399</v>
      </c>
      <c r="W1650" s="73">
        <v>12.6506024096386</v>
      </c>
      <c r="X1650" s="73">
        <v>3.01204819277108</v>
      </c>
      <c r="Y1650" s="73"/>
      <c r="Z1650" s="73"/>
      <c r="AA1650" s="73"/>
      <c r="AB1650" s="73"/>
      <c r="AC1650" s="73">
        <v>0</v>
      </c>
      <c r="AD1650" s="73">
        <v>0</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57.2289156626506</v>
      </c>
      <c r="F1671" s="7">
        <f t="shared" si="79"/>
        <v>29.216867469879499</v>
      </c>
      <c r="G1671" s="7">
        <f t="shared" si="79"/>
        <v>10.8433734939759</v>
      </c>
      <c r="H1671" s="7">
        <f t="shared" si="79"/>
        <v>2.7108433734939799</v>
      </c>
      <c r="I1671" s="7" t="str">
        <f t="shared" si="79"/>
        <v/>
      </c>
      <c r="J1671" s="7" t="str">
        <f t="shared" si="79"/>
        <v/>
      </c>
      <c r="K1671" s="7" t="str">
        <f t="shared" si="79"/>
        <v/>
      </c>
      <c r="L1671" s="7" t="str">
        <f t="shared" si="79"/>
        <v/>
      </c>
      <c r="M1671" s="7">
        <f t="shared" si="79"/>
        <v>0</v>
      </c>
      <c r="N1671" s="6">
        <f t="shared" si="79"/>
        <v>0</v>
      </c>
      <c r="T1671" s="3" t="s">
        <v>282</v>
      </c>
      <c r="U1671" s="73">
        <v>57.2289156626506</v>
      </c>
      <c r="V1671" s="73">
        <v>29.216867469879499</v>
      </c>
      <c r="W1671" s="73">
        <v>10.8433734939759</v>
      </c>
      <c r="X1671" s="73">
        <v>2.7108433734939799</v>
      </c>
      <c r="Y1671" s="73"/>
      <c r="Z1671" s="73"/>
      <c r="AA1671" s="73"/>
      <c r="AB1671" s="73"/>
      <c r="AC1671" s="73">
        <v>0</v>
      </c>
      <c r="AD1671" s="73">
        <v>0</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73.795180722891601</v>
      </c>
      <c r="F1692" s="7">
        <f t="shared" si="80"/>
        <v>24.397590361445801</v>
      </c>
      <c r="G1692" s="7">
        <f t="shared" si="80"/>
        <v>1.50602409638554</v>
      </c>
      <c r="H1692" s="7" t="str">
        <f t="shared" si="80"/>
        <v/>
      </c>
      <c r="I1692" s="7" t="str">
        <f t="shared" si="80"/>
        <v/>
      </c>
      <c r="J1692" s="7" t="str">
        <f t="shared" si="80"/>
        <v/>
      </c>
      <c r="K1692" s="7" t="str">
        <f t="shared" si="80"/>
        <v/>
      </c>
      <c r="L1692" s="7" t="str">
        <f t="shared" si="80"/>
        <v/>
      </c>
      <c r="M1692" s="7">
        <f t="shared" si="80"/>
        <v>0.30120481927710802</v>
      </c>
      <c r="N1692" s="6">
        <f t="shared" si="80"/>
        <v>0</v>
      </c>
      <c r="T1692" s="3" t="s">
        <v>282</v>
      </c>
      <c r="U1692" s="73">
        <v>73.795180722891601</v>
      </c>
      <c r="V1692" s="73">
        <v>24.397590361445801</v>
      </c>
      <c r="W1692" s="73">
        <v>1.50602409638554</v>
      </c>
      <c r="X1692" s="73"/>
      <c r="Y1692" s="73"/>
      <c r="Z1692" s="73"/>
      <c r="AA1692" s="73"/>
      <c r="AB1692" s="73"/>
      <c r="AC1692" s="73">
        <v>0.30120481927710802</v>
      </c>
      <c r="AD1692" s="73">
        <v>0</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49.096385542168697</v>
      </c>
      <c r="F1713" s="7">
        <f t="shared" si="81"/>
        <v>32.2289156626506</v>
      </c>
      <c r="G1713" s="7">
        <f t="shared" si="81"/>
        <v>17.4698795180723</v>
      </c>
      <c r="H1713" s="7">
        <f t="shared" si="81"/>
        <v>1.2048192771084301</v>
      </c>
      <c r="I1713" s="7" t="str">
        <f t="shared" si="81"/>
        <v/>
      </c>
      <c r="J1713" s="7" t="str">
        <f t="shared" si="81"/>
        <v/>
      </c>
      <c r="K1713" s="7" t="str">
        <f t="shared" si="81"/>
        <v/>
      </c>
      <c r="L1713" s="7" t="str">
        <f t="shared" si="81"/>
        <v/>
      </c>
      <c r="M1713" s="7">
        <f t="shared" si="81"/>
        <v>0</v>
      </c>
      <c r="N1713" s="6">
        <f t="shared" si="81"/>
        <v>0</v>
      </c>
      <c r="T1713" s="3" t="s">
        <v>282</v>
      </c>
      <c r="U1713" s="73">
        <v>49.096385542168697</v>
      </c>
      <c r="V1713" s="73">
        <v>32.2289156626506</v>
      </c>
      <c r="W1713" s="73">
        <v>17.4698795180723</v>
      </c>
      <c r="X1713" s="73">
        <v>1.2048192771084301</v>
      </c>
      <c r="Y1713" s="73"/>
      <c r="Z1713" s="73"/>
      <c r="AA1713" s="73"/>
      <c r="AB1713" s="73"/>
      <c r="AC1713" s="73">
        <v>0</v>
      </c>
      <c r="AD1713" s="73">
        <v>0</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33.132530120481903</v>
      </c>
      <c r="F1734" s="7">
        <f t="shared" si="82"/>
        <v>37.048192771084302</v>
      </c>
      <c r="G1734" s="7">
        <f t="shared" si="82"/>
        <v>21.3855421686747</v>
      </c>
      <c r="H1734" s="7">
        <f t="shared" si="82"/>
        <v>8.4337349397590398</v>
      </c>
      <c r="I1734" s="7" t="str">
        <f t="shared" si="82"/>
        <v/>
      </c>
      <c r="J1734" s="7" t="str">
        <f t="shared" si="82"/>
        <v/>
      </c>
      <c r="K1734" s="7" t="str">
        <f t="shared" si="82"/>
        <v/>
      </c>
      <c r="L1734" s="7" t="str">
        <f t="shared" si="82"/>
        <v/>
      </c>
      <c r="M1734" s="7">
        <f t="shared" si="82"/>
        <v>0</v>
      </c>
      <c r="N1734" s="6">
        <f t="shared" si="82"/>
        <v>0</v>
      </c>
      <c r="T1734" s="3" t="s">
        <v>282</v>
      </c>
      <c r="U1734" s="73">
        <v>33.132530120481903</v>
      </c>
      <c r="V1734" s="73">
        <v>37.048192771084302</v>
      </c>
      <c r="W1734" s="73">
        <v>21.3855421686747</v>
      </c>
      <c r="X1734" s="73">
        <v>8.4337349397590398</v>
      </c>
      <c r="Y1734" s="73"/>
      <c r="Z1734" s="73"/>
      <c r="AA1734" s="73"/>
      <c r="AB1734" s="73"/>
      <c r="AC1734" s="73">
        <v>0</v>
      </c>
      <c r="AD1734" s="73">
        <v>0</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48.192771084337402</v>
      </c>
      <c r="F1755" s="7">
        <f t="shared" si="83"/>
        <v>36.144578313253</v>
      </c>
      <c r="G1755" s="7">
        <f t="shared" si="83"/>
        <v>13.855421686747</v>
      </c>
      <c r="H1755" s="7">
        <f t="shared" si="83"/>
        <v>1.80722891566265</v>
      </c>
      <c r="I1755" s="7" t="str">
        <f t="shared" si="83"/>
        <v/>
      </c>
      <c r="J1755" s="7" t="str">
        <f t="shared" si="83"/>
        <v/>
      </c>
      <c r="K1755" s="7" t="str">
        <f t="shared" si="83"/>
        <v/>
      </c>
      <c r="L1755" s="7" t="str">
        <f t="shared" si="83"/>
        <v/>
      </c>
      <c r="M1755" s="7">
        <f t="shared" si="83"/>
        <v>0</v>
      </c>
      <c r="N1755" s="6">
        <f t="shared" si="83"/>
        <v>0</v>
      </c>
      <c r="T1755" s="3" t="s">
        <v>282</v>
      </c>
      <c r="U1755" s="73">
        <v>48.192771084337402</v>
      </c>
      <c r="V1755" s="73">
        <v>36.144578313253</v>
      </c>
      <c r="W1755" s="73">
        <v>13.855421686747</v>
      </c>
      <c r="X1755" s="73">
        <v>1.80722891566265</v>
      </c>
      <c r="Y1755" s="73"/>
      <c r="Z1755" s="73"/>
      <c r="AA1755" s="73"/>
      <c r="AB1755" s="73"/>
      <c r="AC1755" s="73">
        <v>0</v>
      </c>
      <c r="AD1755" s="73">
        <v>0</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22.289156626505999</v>
      </c>
      <c r="F1776" s="7">
        <f t="shared" si="84"/>
        <v>26.506024096385499</v>
      </c>
      <c r="G1776" s="7">
        <f t="shared" si="84"/>
        <v>37.650602409638601</v>
      </c>
      <c r="H1776" s="7">
        <f t="shared" si="84"/>
        <v>13.554216867469901</v>
      </c>
      <c r="I1776" s="7" t="str">
        <f t="shared" si="84"/>
        <v/>
      </c>
      <c r="J1776" s="7" t="str">
        <f t="shared" si="84"/>
        <v/>
      </c>
      <c r="K1776" s="7" t="str">
        <f t="shared" si="84"/>
        <v/>
      </c>
      <c r="L1776" s="7" t="str">
        <f t="shared" si="84"/>
        <v/>
      </c>
      <c r="M1776" s="7">
        <f t="shared" si="84"/>
        <v>0</v>
      </c>
      <c r="N1776" s="6">
        <f t="shared" si="84"/>
        <v>0</v>
      </c>
      <c r="T1776" s="3" t="s">
        <v>282</v>
      </c>
      <c r="U1776" s="73">
        <v>22.289156626505999</v>
      </c>
      <c r="V1776" s="73">
        <v>26.506024096385499</v>
      </c>
      <c r="W1776" s="73">
        <v>37.650602409638601</v>
      </c>
      <c r="X1776" s="73">
        <v>13.554216867469901</v>
      </c>
      <c r="Y1776" s="73"/>
      <c r="Z1776" s="73"/>
      <c r="AA1776" s="73"/>
      <c r="AB1776" s="73"/>
      <c r="AC1776" s="73">
        <v>0</v>
      </c>
      <c r="AD1776" s="73">
        <v>0</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2016-09-10T06:43:54Z</dcterms:modified>
</cp:coreProperties>
</file>