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<sst xmlns="http://schemas.openxmlformats.org/spreadsheetml/2006/main" count="579" uniqueCount="253">
  <si>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</si>
  <si>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</si>
  <si>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</si>
  <si>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</si>
  <si>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</si>
  <si>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</si>
  <si>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</si>
  <si>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</si>
  <si>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</si>
  <si>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</si>
  <si>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</si>
  <si>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</si>
  <si>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</si>
  <si>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</si>
  <si>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</si>
  <si>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</si>
  <si>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</si>
  <si>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</si>
  <si>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</si>
  <si>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</si>
  <si>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</si>
  <si>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</si>
  <si>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</si>
  <si>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</si>
  <si>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</si>
  <si>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</si>
  <si>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</si>
  <si>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</si>
  <si>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</si>
  <si>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</si>
  <si>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</si>
  <si>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</si>
  <si>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</si>
  <si>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</si>
  <si>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</si>
  <si>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</si>
  <si>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</si>
  <si>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</si>
  <si>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</si>
  <si>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</si>
  <si>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</si>
  <si>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</si>
  <si>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</si>
  <si>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</si>
  <si>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</si>
  <si>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</si>
  <si>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</si>
  <si>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</si>
  <si>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</si>
  <si>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</si>
  <si>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</si>
  <si>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</si>
  <si>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</si>
  <si>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</si>
  <si>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</si>
  <si>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</si>
  <si>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</si>
  <si>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</si>
  <si>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</si>
  <si>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</si>
  <si>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</si>
  <si>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</si>
  <si>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</si>
  <si>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</si>
  <si>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</si>
  <si>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</si>
  <si>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</si>
  <si>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</si>
  <si>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</si>
  <si>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</si>
  <si>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</si>
  <si>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</si>
  <si>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</si>
  <si>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</si>
  <si>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</si>
  <si>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</si>
  <si>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</si>
  <si>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</si>
  <si>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</si>
  <si>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</si>
  <si>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</si>
  <si>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</si>
  <si>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</si>
  <si>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</si>
  <si>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</si>
  <si>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</si>
  <si>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</si>
  <si>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</si>
  <si>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</si>
  <si>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</si>
  <si>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</si>
  <si>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</si>
  <si>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</si>
  <si>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</si>
  <si>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</si>
  <si>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</si>
  <si>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</si>
  <si>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</si>
  <si>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</si>
  <si>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</si>
  <si>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</si>
  <si>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</si>
  <si>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</si>
  <si>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</si>
  <si>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</si>
  <si>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</si>
  <si>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</si>
  <si>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</si>
  <si>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</si>
  <si>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</si>
  <si>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</si>
  <si>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</si>
  <si>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</si>
  <si>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</si>
  <si>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</si>
  <si>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</si>
  <si>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</si>
  <si>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</si>
  <si>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</si>
  <si>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</si>
  <si>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</si>
  <si>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</si>
  <si>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</si>
  <si>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</si>
  <si>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</si>
  <si>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</si>
  <si>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</si>
  <si>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</si>
  <si>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</si>
  <si>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</si>
  <si>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</si>
  <si>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</si>
  <si>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</si>
  <si>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</si>
  <si>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</si>
  <si>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</si>
  <si>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</si>
  <si>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</si>
  <si>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</si>
  <si>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</si>
  <si>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</si>
  <si>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</si>
  <si>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</si>
  <si>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</si>
  <si>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</si>
  <si>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</si>
  <si>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</si>
  <si>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</si>
  <si>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</si>
  <si>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</si>
  <si>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</si>
  <si>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</si>
  <si>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</si>
  <si>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</si>
  <si>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</si>
  <si>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</si>
  <si>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</si>
  <si>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</si>
  <si>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</si>
  <si>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</si>
  <si>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</si>
  <si>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</si>
  <si>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</si>
  <si>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</si>
  <si>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</si>
  <si>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</si>
  <si>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</si>
  <si>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</si>
  <si>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</si>
  <si>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</si>
  <si>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</si>
  <si>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</si>
  <si>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</si>
  <si>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</si>
  <si>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</si>
  <si>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</si>
  <si>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</si>
  <si>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</si>
  <si>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</si>
  <si>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</si>
  <si>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</si>
  <si>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</si>
  <si>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</si>
  <si>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</si>
  <si>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</si>
  <si>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</si>
  <si>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</si>
  <si>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</si>
  <si>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</si>
  <si>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</si>
  <si>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</si>
  <si>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</si>
  <si>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</si>
  <si>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</si>
  <si>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</si>
  <si>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</si>
  <si>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</si>
  <si>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</si>
  <si>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</si>
  <si>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</si>
  <si>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</si>
  <si>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</si>
  <si>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</si>
  <si>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</si>
  <si>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</si>
  <si>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</si>
  <si>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</si>
  <si>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</si>
  <si>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</si>
  <si>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</si>
  <si>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</si>
  <si>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</si>
  <si>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</si>
  <si>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</si>
  <si>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</si>
  <si>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</si>
  <si>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</si>
  <si>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</si>
  <si>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</si>
  <si>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</si>
  <si>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</si>
  <si>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</si>
  <si>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</si>
  <si>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</si>
  <si>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</si>
  <si>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</si>
  <si>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</si>
  <si>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</si>
  <si>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</si>
  <si>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</si>
  <si>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</si>
  <si>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</si>
  <si>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</si>
  <si>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</si>
  <si>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</si>
  <si>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</si>
  <si>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</si>
  <si>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</si>
  <si>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</si>
  <si>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</si>
  <si>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</si>
  <si>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</si>
  <si>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</si>
  <si>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</si>
  <si>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</si>
  <si>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</si>
  <si>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</si>
  <si>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上川管内－児童</t>
    <phoneticPr fontId="4"/>
  </si>
  <si>
    <t>上川管内</t>
    <phoneticPr fontId="4"/>
  </si>
  <si>
    <t>管内</t>
    <phoneticPr fontId="4"/>
  </si>
  <si>
    <t>上川管内－児童</t>
    <phoneticPr fontId="4"/>
  </si>
  <si>
    <t>上川管内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</si>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</sst>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71.424829753797795</c:v>
                </c:pt>
                <c:pt idx="1">
                  <c:v>78.522786799371403</c:v>
                </c:pt>
                <c:pt idx="2">
                  <c:v>71.351492928234705</c:v>
                </c:pt>
                <c:pt idx="3">
                  <c:v>78.653745416448402</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38034752"/>
        <c:axId val="138481128"/>
      </c:radarChart>
      <c:catAx>
        <c:axId val="13803475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8481128"/>
        <c:crosses val="autoZero"/>
        <c:auto val="0"/>
        <c:lblAlgn val="ctr"/>
        <c:lblOffset val="100"/>
        <c:noMultiLvlLbl val="0"/>
      </c:catAx>
      <c:valAx>
        <c:axId val="1384811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803475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53.885105639951099</c:v>
                </c:pt>
                <c:pt idx="1">
                  <c:v>69.224724986904107</c:v>
                </c:pt>
                <c:pt idx="3">
                  <c:v>50.436528723590001</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38212120"/>
        <c:axId val="138218648"/>
      </c:radarChart>
      <c:catAx>
        <c:axId val="13821212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8218648"/>
        <c:crosses val="autoZero"/>
        <c:auto val="0"/>
        <c:lblAlgn val="ctr"/>
        <c:lblOffset val="100"/>
        <c:noMultiLvlLbl val="0"/>
      </c:catAx>
      <c:valAx>
        <c:axId val="13821864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8212120"/>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77.737035096909395</c:v>
                </c:pt>
                <c:pt idx="1">
                  <c:v>76.623886851754804</c:v>
                </c:pt>
                <c:pt idx="2">
                  <c:v>68.770735114370495</c:v>
                </c:pt>
                <c:pt idx="3">
                  <c:v>79.719748559455198</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8221744"/>
        <c:axId val="137905368"/>
      </c:radarChart>
      <c:catAx>
        <c:axId val="1382217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7905368"/>
        <c:crosses val="autoZero"/>
        <c:auto val="0"/>
        <c:lblAlgn val="ctr"/>
        <c:lblOffset val="100"/>
        <c:noMultiLvlLbl val="0"/>
      </c:catAx>
      <c:valAx>
        <c:axId val="13790536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8221744"/>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43.270440251572303</c:v>
                </c:pt>
                <c:pt idx="1">
                  <c:v>35.604472396925203</c:v>
                </c:pt>
                <c:pt idx="2">
                  <c:v>42.182040531097101</c:v>
                </c:pt>
                <c:pt idx="3">
                  <c:v>43.033717679944097</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8442888"/>
        <c:axId val="137896104"/>
      </c:radarChart>
      <c:catAx>
        <c:axId val="1384428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7896104"/>
        <c:crosses val="autoZero"/>
        <c:auto val="0"/>
        <c:lblAlgn val="ctr"/>
        <c:lblOffset val="100"/>
        <c:noMultiLvlLbl val="0"/>
      </c:catAx>
      <c:valAx>
        <c:axId val="1378961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8442888"/>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3818</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72.804260520342197</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78.653745416448402</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71.424829753797795</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78.522786799371403</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71.351492928234705</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78.653745416448402</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71.424829753797795</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78.522786799371403</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71.351492928234705</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77.012397415750002</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69.998835923403803</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83.47302252488214</v>
      </c>
      <c r="X30" s="111">
        <v>82.781736474911241</v>
      </c>
      <c r="Y30" s="112">
        <v>79.3</v>
      </c>
      <c r="Z30" s="109">
        <v>3.7454164484022998</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99.214248297537978</v>
      </c>
      <c r="X31" s="111">
        <v>98.882737045956745</v>
      </c>
      <c r="Y31" s="112">
        <v>98.5</v>
      </c>
      <c r="Z31" s="109">
        <v>0.15715034049240401</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83.839706652697743</v>
      </c>
      <c r="X32" s="111">
        <v>78.332547111254556</v>
      </c>
      <c r="Y32" s="112">
        <v>81</v>
      </c>
      <c r="Z32" s="109">
        <v>3.3787323205866899</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87.951807228915669</v>
      </c>
      <c r="X33" s="111">
        <v>85.694068575117313</v>
      </c>
      <c r="Y33" s="112">
        <v>87.5</v>
      </c>
      <c r="Z33" s="109">
        <v>3.5882661079099001</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70.953378732320587</v>
      </c>
      <c r="X34" s="111">
        <v>71.127442460957866</v>
      </c>
      <c r="Y34" s="112">
        <v>73.8</v>
      </c>
      <c r="Z34" s="109">
        <v>10.136196961760101</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67.338920900995291</v>
      </c>
      <c r="X35" s="111">
        <v>60.165851478511307</v>
      </c>
      <c r="Y35" s="112">
        <v>64.2</v>
      </c>
      <c r="Z35" s="109">
        <v>3.2477737035096901</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78.653745416448402</v>
      </c>
      <c r="X36" s="111">
        <v>77.508255331827101</v>
      </c>
      <c r="Y36" s="112">
        <v>79.2</v>
      </c>
      <c r="Z36" s="109">
        <v>7.8575170246202197E-2</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65.662650602409641</v>
      </c>
      <c r="X37" s="111">
        <v>62.735556272810783</v>
      </c>
      <c r="Y37" s="112">
        <v>67.400000000000006</v>
      </c>
      <c r="Z37" s="109">
        <v>5.2383446830801497E-2</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77.187008905185962</v>
      </c>
      <c r="X38" s="111">
        <v>76.634307421108815</v>
      </c>
      <c r="Y38" s="112">
        <v>78.2</v>
      </c>
      <c r="Z38" s="109">
        <v>0.13095861707700401</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93.399685699319022</v>
      </c>
      <c r="X39" s="111">
        <v>93.167316334384381</v>
      </c>
      <c r="Y39" s="112">
        <v>93.1</v>
      </c>
      <c r="Z39" s="109">
        <v>0.13095861707700401</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63.645887899423784</v>
      </c>
      <c r="X40" s="111">
        <v>61.891402040866993</v>
      </c>
      <c r="Y40" s="112">
        <v>63.9</v>
      </c>
      <c r="Z40" s="109">
        <v>1.0476689366160301</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83.525405971712942</v>
      </c>
      <c r="X41" s="111">
        <v>79.712987561139116</v>
      </c>
      <c r="Y41" s="112">
        <v>81.2</v>
      </c>
      <c r="Z41" s="109">
        <v>0.62860136196961802</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50.497642744892616</v>
      </c>
      <c r="X42" s="111">
        <v>50.904982992775032</v>
      </c>
      <c r="Y42" s="112">
        <v>53.2</v>
      </c>
      <c r="Z42" s="109">
        <v>10.869565217391299</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40.178103719224723</v>
      </c>
      <c r="X43" s="111">
        <v>39.037167614271169</v>
      </c>
      <c r="Y43" s="112">
        <v>41.8</v>
      </c>
      <c r="Z43" s="109">
        <v>11.7338920900995</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46.542692509167104</v>
      </c>
      <c r="X44" s="111">
        <v>46.654418154281601</v>
      </c>
      <c r="Y44" s="112">
        <v>50.7</v>
      </c>
      <c r="Z44" s="110">
        <v>20.272393923520202</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250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251</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3818</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57.8365636458879</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50.436528723590001</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53.885105639951099</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69.224724986904107</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56.102671555788397</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50.436528723590001</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53.885105639951099</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69.224724986904107</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58.992491705954301</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56.102671555788397</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52.252488213724462</v>
      </c>
      <c r="X30" s="111">
        <v>50.804689052255114</v>
      </c>
      <c r="Y30" s="112">
        <v>51.8</v>
      </c>
      <c r="Z30" s="109">
        <v>7.8575170246202197E-2</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48.402304871660554</v>
      </c>
      <c r="X31" s="111">
        <v>48.09258891317306</v>
      </c>
      <c r="Y31" s="112">
        <v>51.1</v>
      </c>
      <c r="Z31" s="109">
        <v>0.44525929806181203</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50.654793085385016</v>
      </c>
      <c r="X32" s="111">
        <v>47.042022650506659</v>
      </c>
      <c r="Y32" s="112">
        <v>50.4</v>
      </c>
      <c r="Z32" s="109">
        <v>7.5955997904662098</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41.121005762179152</v>
      </c>
      <c r="X33" s="111">
        <v>41.1682892906815</v>
      </c>
      <c r="Y33" s="112">
        <v>43.4</v>
      </c>
      <c r="Z33" s="109">
        <v>0.75955997904662098</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54.190675746464116</v>
      </c>
      <c r="X34" s="111">
        <v>51.321279554937412</v>
      </c>
      <c r="Y34" s="112">
        <v>51.4</v>
      </c>
      <c r="Z34" s="109">
        <v>6.1288632792037703</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66.291251964379256</v>
      </c>
      <c r="X35" s="111">
        <v>62.316212994238029</v>
      </c>
      <c r="Y35" s="112">
        <v>64.2</v>
      </c>
      <c r="Z35" s="109">
        <v>6.8884232582503904</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57.778941854374018</v>
      </c>
      <c r="X36" s="111">
        <v>56.46979932445857</v>
      </c>
      <c r="Y36" s="112">
        <v>58.3</v>
      </c>
      <c r="Z36" s="109">
        <v>3.16919853326349</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76.322682032477744</v>
      </c>
      <c r="X37" s="111">
        <v>75.149016491158349</v>
      </c>
      <c r="Y37" s="112">
        <v>77.2</v>
      </c>
      <c r="Z37" s="109">
        <v>2.2001047668936602</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78.077527501309589</v>
      </c>
      <c r="X38" s="111">
        <v>76.58454202265051</v>
      </c>
      <c r="Y38" s="112">
        <v>77.900000000000006</v>
      </c>
      <c r="Z38" s="109">
        <v>2.5405971712938702</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53.273965426925095</v>
      </c>
      <c r="X39" s="111">
        <v>50.926385853367776</v>
      </c>
      <c r="Y39" s="112">
        <v>52.9</v>
      </c>
      <c r="Z39" s="110">
        <v>11.4981665793609</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250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251</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3818</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252</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76.982386066003102</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79.719748559455198</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77.737035096909395</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76.623886851754804</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68.770735114370495</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82.116291251964398</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74.648792799657102</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74.394971189104197</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78.158483737320793</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252</v>
      </c>
      <c r="W28" s="72" t="s">
        <v>246</v>
      </c>
      <c r="X28" s="73" t="s">
        <v>245</v>
      </c>
      <c r="Y28" s="71" t="s">
        <v>252</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62.257726558407541</v>
      </c>
      <c r="W29" s="111">
        <v>61.133181050749826</v>
      </c>
      <c r="X29" s="112">
        <v>64.8</v>
      </c>
      <c r="Y29" s="109">
        <v>0.89051859612362505</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67.286537454164488</v>
      </c>
      <c r="W30" s="111">
        <v>64.648922435197136</v>
      </c>
      <c r="X30" s="112">
        <v>68.5</v>
      </c>
      <c r="Y30" s="109">
        <v>0.15715034049240401</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87.611314824515446</v>
      </c>
      <c r="W31" s="111">
        <v>86.294567484357927</v>
      </c>
      <c r="X31" s="112">
        <v>87.9</v>
      </c>
      <c r="Y31" s="109">
        <v>0.96909376636982703</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89.889994761655316</v>
      </c>
      <c r="W32" s="111">
        <v>90.165359022743075</v>
      </c>
      <c r="X32" s="112">
        <v>90.9</v>
      </c>
      <c r="Y32" s="109">
        <v>0.13095861707700401</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79.779989523310633</v>
      </c>
      <c r="W33" s="111">
        <v>76.735524878339461</v>
      </c>
      <c r="X33" s="112">
        <v>77.099999999999994</v>
      </c>
      <c r="Y33" s="109">
        <v>0.28810895756940802</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75.694080670508114</v>
      </c>
      <c r="W34" s="111">
        <v>72.705829774555568</v>
      </c>
      <c r="X34" s="112">
        <v>77.7</v>
      </c>
      <c r="Y34" s="109">
        <v>0.75955997904662098</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85.725510738606602</v>
      </c>
      <c r="W35" s="111">
        <v>82.565299433906048</v>
      </c>
      <c r="X35" s="112">
        <v>87</v>
      </c>
      <c r="Y35" s="109">
        <v>1.5715034049240399</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97.276060764798331</v>
      </c>
      <c r="W36" s="111">
        <v>96.720131095441459</v>
      </c>
      <c r="X36" s="112">
        <v>96.7</v>
      </c>
      <c r="Y36" s="109">
        <v>0.34049240440021</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71.162912519643797</v>
      </c>
      <c r="W37" s="111">
        <v>71.591021948554967</v>
      </c>
      <c r="X37" s="112">
        <v>74.099999999999994</v>
      </c>
      <c r="Y37" s="109">
        <v>0.183342063907805</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75.039287585123105</v>
      </c>
      <c r="W38" s="111">
        <v>72.169530241334783</v>
      </c>
      <c r="X38" s="112">
        <v>72</v>
      </c>
      <c r="Y38" s="109">
        <v>3.1168150864326898</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80.434782608695656</v>
      </c>
      <c r="W39" s="111">
        <v>80.062568278875759</v>
      </c>
      <c r="X39" s="112">
        <v>82</v>
      </c>
      <c r="Y39" s="109">
        <v>0.99528548978522802</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79.491880565741226</v>
      </c>
      <c r="W40" s="111">
        <v>78.6945078955209</v>
      </c>
      <c r="X40" s="112">
        <v>79.599999999999994</v>
      </c>
      <c r="Y40" s="109">
        <v>0.62860136196961802</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73.755893137768467</v>
      </c>
      <c r="W41" s="111">
        <v>71.250869003873277</v>
      </c>
      <c r="X41" s="112">
        <v>78</v>
      </c>
      <c r="Y41" s="109">
        <v>1.99057097957046</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76.034573074908323</v>
      </c>
      <c r="W42" s="111">
        <v>74.071407289701057</v>
      </c>
      <c r="X42" s="112">
        <v>74.400000000000006</v>
      </c>
      <c r="Y42" s="109">
        <v>1.65007857517025</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80.513357778941852</v>
      </c>
      <c r="W43" s="111">
        <v>76.824908133876249</v>
      </c>
      <c r="X43" s="112">
        <v>80.2</v>
      </c>
      <c r="Y43" s="109">
        <v>3.6144578313253</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49.764274489261396</v>
      </c>
      <c r="W44" s="111">
        <v>48.716357135763232</v>
      </c>
      <c r="X44" s="112">
        <v>50.9</v>
      </c>
      <c r="Y44" s="110">
        <v>5.9455212152959698</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250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251</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3816</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252</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46.454200935332999</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43.033717679944097</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43.270440251572303</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35.604472396925203</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42.182040531097101</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40.481597950151397</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50.9958071278826</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68.789308176100604</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56.4465408805031</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65.120545073375297</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25.262054507337499</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252</v>
      </c>
      <c r="W28" s="72" t="s">
        <v>246</v>
      </c>
      <c r="X28" s="73" t="s">
        <v>245</v>
      </c>
      <c r="Y28" s="71" t="s">
        <v>252</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93.370020964360592</v>
      </c>
      <c r="W29" s="111">
        <v>91.776364810491287</v>
      </c>
      <c r="X29" s="112">
        <v>92.6</v>
      </c>
      <c r="Y29" s="109">
        <v>0.235849056603774</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43.946540880503143</v>
      </c>
      <c r="W30" s="111">
        <v>40.152004371367539</v>
      </c>
      <c r="X30" s="112">
        <v>45.2</v>
      </c>
      <c r="Y30" s="109">
        <v>3.1708595387840699</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54.323899371069182</v>
      </c>
      <c r="W31" s="111">
        <v>50.87178977696091</v>
      </c>
      <c r="X31" s="112">
        <v>56.2</v>
      </c>
      <c r="Y31" s="109">
        <v>2.5157232704402501</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47.667714884696018</v>
      </c>
      <c r="W32" s="111">
        <v>46.078187869455071</v>
      </c>
      <c r="X32" s="112">
        <v>50.5</v>
      </c>
      <c r="Y32" s="109">
        <v>3.40670859538784</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15.277777777777779</v>
      </c>
      <c r="W33" s="111">
        <v>13.62326759723809</v>
      </c>
      <c r="X33" s="112">
        <v>15.6</v>
      </c>
      <c r="Y33" s="109">
        <v>19.051362683438199</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60.587002096436059</v>
      </c>
      <c r="W34" s="111">
        <v>58.919080025830809</v>
      </c>
      <c r="X34" s="112">
        <v>62.6</v>
      </c>
      <c r="Y34" s="109">
        <v>0.68134171907756802</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36.058700209643604</v>
      </c>
      <c r="W35" s="111">
        <v>34.126471610948286</v>
      </c>
      <c r="X35" s="112">
        <v>38.4</v>
      </c>
      <c r="Y35" s="109">
        <v>17.6100628930818</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76.991614255765199</v>
      </c>
      <c r="W36" s="111">
        <v>74.487109433212453</v>
      </c>
      <c r="X36" s="112">
        <v>76.5</v>
      </c>
      <c r="Y36" s="109">
        <v>1.4675052410901499</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49.213836477987421</v>
      </c>
      <c r="W37" s="111">
        <v>47.031940787839652</v>
      </c>
      <c r="X37" s="112">
        <v>48.3</v>
      </c>
      <c r="Y37" s="109">
        <v>1.4675052410901499</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70.859538784067084</v>
      </c>
      <c r="W38" s="111">
        <v>67.577368238040833</v>
      </c>
      <c r="X38" s="112">
        <v>70.7</v>
      </c>
      <c r="Y38" s="109">
        <v>1.96540880503145</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25.786163522012579</v>
      </c>
      <c r="W39" s="111">
        <v>22.651631811633798</v>
      </c>
      <c r="X39" s="112">
        <v>24.9</v>
      </c>
      <c r="Y39" s="109">
        <v>14.072327044025201</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5.2410901467505244</v>
      </c>
      <c r="W40" s="111">
        <v>5.392181213054493</v>
      </c>
      <c r="X40" s="112">
        <v>6.9</v>
      </c>
      <c r="Y40" s="109">
        <v>22.091194968553499</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24.580712788259959</v>
      </c>
      <c r="W41" s="111">
        <v>25.55014654016194</v>
      </c>
      <c r="X41" s="112">
        <v>25.4</v>
      </c>
      <c r="Y41" s="110">
        <v>10.1153039832285</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2016-12-26T08:24:25Z</dcterms:modified>
</cp:coreProperties>
</file>