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11_オホーツク\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<sst xmlns="http://schemas.openxmlformats.org/spreadsheetml/2006/main" count="797" uniqueCount="718">
  <si>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</si>
  <si>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</si>
  <si>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</si>
  <si>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</si>
  <si>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</si>
  <si>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</si>
  <si>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</si>
  <si>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</si>
  <si>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</si>
  <si>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</si>
  <si>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</si>
  <si>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</si>
  <si>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</si>
  <si>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</si>
  <si>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</si>
  <si>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</si>
  <si>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</si>
  <si>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</si>
  <si>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</si>
  <si>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</si>
  <si>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</si>
  <si>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</si>
  <si>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</si>
  <si>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</si>
  <si>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</si>
  <si>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</si>
  <si>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</si>
  <si>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</si>
  <si>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</si>
  <si>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</si>
  <si>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</si>
  <si>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</si>
  <si>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</si>
  <si>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</si>
  <si>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</si>
  <si>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</si>
  <si>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</si>
  <si>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</si>
  <si>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</si>
  <si>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</si>
  <si>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</si>
  <si>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</si>
  <si>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</si>
  <si>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</si>
  <si>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</si>
  <si>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</si>
  <si>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</si>
  <si>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</si>
  <si>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</si>
  <si>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</si>
  <si>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</si>
  <si>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</si>
  <si>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</si>
  <si>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</si>
  <si>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</si>
  <si>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</si>
  <si>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</si>
  <si>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</si>
  <si>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</si>
  <si>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</si>
  <si>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</si>
  <si>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</si>
  <si>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</si>
  <si>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</si>
  <si>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</si>
  <si>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</si>
  <si>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</si>
  <si>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</si>
  <si>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</si>
  <si>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</si>
  <si>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</si>
  <si>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</si>
  <si>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</si>
  <si>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</si>
  <si>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</si>
  <si>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</si>
  <si>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</si>
  <si>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</si>
  <si>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</si>
  <si>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</si>
  <si>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</si>
  <si>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</si>
  <si>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</si>
  <si>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</si>
  <si>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</si>
  <si>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</si>
  <si>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</si>
  <si>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</si>
  <si>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</si>
  <si>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</si>
  <si>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</si>
  <si>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</si>
  <si>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</si>
  <si>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</si>
  <si>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</si>
  <si>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</si>
  <si>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</si>
  <si>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</si>
  <si>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</si>
  <si>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</si>
  <si>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</si>
  <si>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</si>
  <si>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</si>
  <si>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</si>
  <si>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</si>
  <si>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</si>
  <si>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</si>
  <si>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</si>
  <si>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</si>
  <si>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</si>
  <si>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</si>
  <si>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</si>
  <si>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</si>
  <si>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</si>
  <si>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</si>
  <si>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</si>
  <si>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</si>
  <si>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</si>
  <si>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</si>
  <si>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</si>
  <si>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</si>
  <si>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</si>
  <si>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</si>
  <si>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</si>
  <si>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</si>
  <si>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</si>
  <si>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</si>
  <si>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</si>
  <si>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</si>
  <si>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</si>
  <si>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</si>
  <si>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</si>
  <si>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</si>
  <si>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</si>
  <si>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</si>
  <si>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</si>
  <si>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</si>
  <si>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</si>
  <si>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</si>
  <si>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</si>
  <si>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</si>
  <si>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</si>
  <si>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</si>
  <si>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</si>
  <si>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</si>
  <si>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</si>
  <si>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</si>
  <si>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</si>
  <si>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</si>
  <si>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</si>
  <si>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</si>
  <si>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</si>
  <si>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</si>
  <si>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</si>
  <si>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</si>
  <si>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</si>
  <si>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</si>
  <si>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</si>
  <si>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</si>
  <si>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</si>
  <si>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</si>
  <si>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</si>
  <si>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</si>
  <si>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</si>
  <si>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</si>
  <si>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</si>
  <si>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</si>
  <si>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</si>
  <si>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</si>
  <si>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</si>
  <si>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</si>
  <si>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</si>
  <si>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</si>
  <si>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</si>
  <si>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</si>
  <si>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</si>
  <si>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</si>
  <si>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</si>
  <si>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</si>
  <si>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</si>
  <si>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</si>
  <si>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</si>
  <si>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</si>
  <si>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</si>
  <si>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</si>
  <si>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</si>
  <si>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</si>
  <si>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</si>
  <si>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</si>
  <si>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</si>
  <si>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</si>
  <si>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</si>
  <si>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</si>
  <si>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</si>
  <si>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</si>
  <si>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</si>
  <si>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</si>
  <si>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</si>
  <si>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</si>
  <si>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</si>
  <si>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</si>
  <si>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</si>
  <si>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</si>
  <si>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</si>
  <si>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</si>
  <si>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</si>
  <si>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</si>
  <si>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</si>
  <si>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</si>
  <si>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</si>
  <si>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</si>
  <si>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</si>
  <si>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</si>
  <si>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</si>
  <si>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</si>
  <si>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</si>
  <si>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</si>
  <si>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</si>
  <si>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</si>
  <si>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</si>
  <si>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</si>
  <si>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</si>
  <si>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</si>
  <si>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</si>
  <si>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</si>
  <si>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</si>
  <si>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</si>
  <si>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</si>
  <si>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</si>
  <si>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</si>
  <si>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</si>
  <si>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</si>
  <si>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</si>
  <si>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</si>
  <si>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</si>
  <si>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</si>
  <si>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</si>
  <si>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</si>
  <si>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</si>
  <si>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</si>
  <si>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</si>
  <si>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</si>
  <si>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</si>
  <si>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</si>
  <si>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</si>
  <si>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</si>
  <si>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</si>
  <si>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</si>
  <si>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</si>
  <si>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</si>
  <si>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</si>
  <si>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</si>
  <si>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</si>
  <si>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</si>
  <si>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</si>
  <si>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</si>
  <si>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</si>
  <si>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</si>
  <si>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</si>
  <si>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</si>
  <si>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</si>
  <si>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</si>
  <si>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</si>
  <si>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</si>
  <si>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</si>
  <si>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</si>
  <si>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</si>
  <si>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</si>
  <si>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</si>
  <si>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</si>
  <si>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</si>
  <si>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</si>
  <si>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</si>
  <si>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</si>
  <si>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</si>
  <si>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</si>
  <si>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</si>
  <si>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</si>
  <si>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</si>
  <si>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</si>
  <si>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</si>
  <si>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</si>
  <si>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</si>
  <si>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</si>
  <si>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</si>
  <si>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</si>
  <si>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</si>
  <si>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</si>
  <si>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</si>
  <si>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</si>
  <si>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</si>
  <si>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</si>
  <si>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</si>
  <si>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</si>
  <si>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</si>
  <si>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</si>
  <si>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</si>
  <si>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</si>
  <si>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</si>
  <si>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</si>
  <si>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</si>
  <si>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</si>
  <si>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</si>
  <si>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</si>
  <si>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</si>
  <si>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</si>
  <si>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</si>
  <si>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</si>
  <si>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</si>
  <si>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</si>
  <si>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</si>
  <si>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</si>
  <si>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</si>
  <si>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</si>
  <si>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</si>
  <si>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</si>
  <si>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</si>
  <si>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</si>
  <si>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</si>
  <si>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</si>
  <si>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</si>
  <si>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</si>
  <si>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</si>
  <si>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</si>
  <si>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</si>
  <si>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</si>
  <si>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</si>
  <si>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</si>
  <si>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</si>
  <si>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</si>
  <si>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</si>
  <si>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</si>
  <si>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</si>
  <si>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</si>
  <si>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</si>
  <si>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</si>
  <si>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</si>
  <si>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</si>
  <si>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</si>
  <si>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</si>
  <si>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</si>
  <si>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</si>
  <si>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</si>
  <si>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</si>
  <si>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</si>
  <si>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</si>
  <si>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</si>
  <si>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</si>
  <si>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</si>
  <si>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</si>
  <si>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</si>
  <si>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</si>
  <si>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</si>
  <si>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</si>
  <si>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</si>
  <si>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</si>
  <si>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</si>
  <si>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</si>
  <si>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</si>
  <si>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</si>
  <si>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</si>
  <si>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</si>
  <si>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</si>
  <si>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</si>
  <si>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</si>
  <si>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</si>
  <si>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</si>
  <si>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</si>
  <si>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</si>
  <si>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</si>
  <si>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</si>
  <si>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</si>
  <si>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</si>
  <si>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</si>
  <si>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</si>
  <si>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</si>
  <si>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</si>
  <si>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</si>
  <si>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</si>
  <si>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</si>
  <si>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</si>
  <si>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</si>
  <si>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</si>
  <si>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</si>
  <si>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</si>
  <si>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</si>
  <si>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</si>
  <si>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</si>
  <si>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</si>
  <si>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</si>
  <si>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</si>
  <si>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</si>
  <si>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</si>
  <si>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</si>
  <si>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</si>
  <si>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</si>
  <si>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</si>
  <si>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</si>
  <si>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</si>
  <si>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</si>
  <si>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</si>
  <si>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</si>
  <si>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</si>
  <si>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</si>
  <si>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</si>
  <si>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</si>
  <si>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</si>
  <si>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</si>
  <si>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</si>
  <si>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</si>
  <si>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</si>
  <si>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</si>
  <si>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</si>
  <si>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</si>
  <si>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</si>
  <si>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</si>
  <si>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</si>
  <si>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</si>
  <si>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</si>
  <si>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</si>
  <si>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</si>
  <si>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</si>
  <si>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</si>
  <si>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</si>
  <si>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</si>
  <si>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</si>
  <si>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</si>
  <si>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</si>
  <si>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</si>
  <si>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</si>
  <si>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</si>
  <si>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</si>
  <si>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</si>
  <si>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</si>
  <si>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</si>
  <si>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</si>
  <si>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</si>
  <si>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</si>
  <si>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</si>
  <si>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</si>
  <si>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</si>
  <si>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</si>
  <si>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</si>
  <si>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</si>
  <si>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</si>
  <si>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</si>
  <si>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</si>
  <si>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</si>
  <si>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</si>
  <si>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</si>
  <si>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</si>
  <si>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</si>
  <si>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</si>
  <si>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</si>
  <si>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</si>
  <si>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</si>
  <si>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</si>
  <si>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</si>
  <si>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</si>
  <si>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</si>
  <si>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</si>
  <si>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</si>
  <si>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</si>
  <si>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</si>
  <si>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</si>
  <si>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</si>
  <si>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</si>
  <si>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</si>
  <si>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</si>
  <si>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</si>
  <si>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</si>
  <si>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</si>
  <si>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</si>
  <si>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</si>
  <si>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</si>
  <si>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</si>
  <si>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</si>
  <si>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</si>
  <si>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</si>
  <si>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</si>
  <si>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</si>
  <si>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</si>
  <si>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</si>
  <si>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</si>
  <si>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</si>
  <si>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</si>
  <si>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</si>
  <si>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</si>
  <si>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</si>
  <si>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</si>
  <si>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</si>
  <si>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</si>
  <si>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</si>
  <si>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</si>
  <si>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</si>
  <si>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</si>
  <si>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</si>
  <si>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</si>
  <si>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</si>
  <si>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</si>
  <si>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</si>
  <si>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</si>
  <si>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</si>
  <si>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</si>
  <si>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</si>
  <si>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</si>
  <si>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</si>
  <si>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</si>
  <si>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</si>
  <si>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</si>
  <si>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</si>
  <si>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</si>
  <si>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</si>
  <si>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</si>
  <si>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</si>
  <si>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</si>
  <si>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</si>
  <si>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</si>
  <si>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</si>
  <si>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</si>
  <si>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</si>
  <si>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</si>
  <si>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</si>
  <si>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</si>
  <si>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</si>
  <si>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</si>
  <si>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</si>
  <si>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</si>
  <si>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</si>
  <si>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</si>
  <si>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</si>
  <si>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</si>
  <si>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</si>
  <si>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</si>
  <si>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</si>
  <si>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</si>
  <si>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</si>
  <si>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</si>
  <si>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</si>
  <si>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</si>
  <si>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</si>
  <si>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</si>
  <si>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</si>
  <si>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</si>
  <si>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</si>
  <si>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</si>
  <si>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</si>
  <si>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</si>
  <si>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</si>
  <si>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</si>
  <si>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</si>
  <si>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</si>
  <si>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</si>
  <si>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</si>
  <si>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</si>
  <si>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</si>
  <si>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</si>
  <si>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</si>
  <si>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</si>
  <si>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</si>
  <si>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</si>
  <si>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</si>
  <si>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</si>
  <si>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</si>
  <si>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</si>
  <si>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</si>
  <si>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</si>
  <si>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</si>
  <si>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</si>
  <si>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</si>
  <si>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</si>
  <si>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</si>
  <si>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</si>
  <si>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</si>
  <si>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</si>
  <si>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</si>
  <si>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</si>
  <si>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</si>
  <si>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</si>
  <si>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</si>
  <si>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</si>
  <si>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</si>
  <si>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</si>
  <si>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</si>
  <si>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</si>
  <si>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</si>
  <si>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</si>
  <si>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</si>
  <si>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</si>
  <si>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</si>
  <si>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</si>
  <si>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</si>
  <si>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</si>
  <si>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</si>
  <si>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</si>
  <si>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</si>
  <si>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</si>
  <si>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</si>
  <si>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</si>
  <si>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</si>
  <si>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</si>
  <si>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</si>
  <si>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</si>
  <si>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</si>
  <si>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</si>
  <si>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</si>
  <si>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</si>
  <si>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</si>
  <si>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</si>
  <si>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</si>
  <si>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</si>
  <si>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</si>
  <si>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</si>
  <si>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</si>
  <si>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</si>
  <si>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</si>
  <si>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</si>
  <si>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</si>
  <si>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</si>
  <si>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</si>
  <si>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</si>
  <si>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</si>
  <si>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</si>
  <si>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</si>
  <si>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</si>
  <si>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</si>
  <si>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</si>
  <si>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</si>
  <si>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</si>
  <si>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</si>
  <si>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</si>
  <si>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</si>
  <si>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</si>
  <si>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</si>
  <si>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</si>
  <si>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</si>
  <si>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</si>
  <si>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</si>
  <si>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</si>
  <si>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</si>
  <si>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</si>
  <si>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</si>
  <si>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</si>
  <si>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</si>
  <si>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</si>
  <si>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</si>
  <si>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</si>
  <si>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</si>
  <si>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</si>
  <si>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</si>
  <si>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</si>
  <si>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</si>
  <si>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</si>
  <si>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</si>
  <si>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</si>
  <si>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</si>
  <si>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</si>
  <si>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</si>
  <si>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</si>
  <si>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</si>
  <si>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</si>
  <si>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</si>
  <si>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</si>
  <si>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</si>
  <si>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</si>
  <si>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</si>
  <si>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</si>
  <si>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</si>
  <si>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</si>
  <si>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</si>
  <si>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</si>
  <si>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</si>
  <si>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</si>
  <si>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</si>
  <si>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</si>
  <si>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</si>
  <si>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</si>
  <si>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</si>
  <si>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</si>
  <si>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</si>
  <si>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</si>
  <si>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</si>
  <si>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</si>
  <si>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</si>
  <si>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</si>
  <si>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</si>
  <si>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</si>
  <si>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</si>
  <si>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</si>
  <si>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</si>
  <si>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</si>
  <si>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</si>
  <si>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</si>
  <si>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</si>
  <si>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</si>
  <si>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</si>
  <si>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</si>
  <si>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</si>
  <si>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</si>
  <si>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</si>
  <si>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</si>
  <si>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</si>
  <si>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</si>
  <si>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</si>
  <si>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</si>
  <si>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</si>
  <si>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</si>
  <si>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</si>
  <si>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</si>
  <si>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</si>
  <si>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</si>
  <si>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</si>
  <si>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オホーツク管内－生徒</t>
    <phoneticPr fontId="2"/>
  </si>
  <si>
    <t>オホーツク管内</t>
    <phoneticPr fontId="2"/>
  </si>
  <si>
    <t>管内</t>
    <phoneticPr fontId="0"/>
  </si>
  <si>
    <t>オホーツク管内－生徒</t>
    <phoneticPr fontId="2"/>
  </si>
  <si>
    <t>オホーツク管内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</si>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</sst>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83.658536585365894</c:v>
                </c:pt>
                <c:pt idx="1">
                  <c:v>70.066518847006606</c:v>
                </c:pt>
                <c:pt idx="2">
                  <c:v>74.188223700418803</c:v>
                </c:pt>
                <c:pt idx="3">
                  <c:v>72.195121951219505</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6101448"/>
        <c:axId val="196101832"/>
      </c:radarChart>
      <c:catAx>
        <c:axId val="1961014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6101832"/>
        <c:crosses val="autoZero"/>
        <c:auto val="0"/>
        <c:lblAlgn val="ctr"/>
        <c:lblOffset val="100"/>
        <c:noMultiLvlLbl val="0"/>
      </c:catAx>
      <c:valAx>
        <c:axId val="1961018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6101448"/>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55.257320319432097</c:v>
                </c:pt>
                <c:pt idx="1">
                  <c:v>68.389529724933496</c:v>
                </c:pt>
                <c:pt idx="2">
                  <c:v>33.407275953859802</c:v>
                </c:pt>
                <c:pt idx="3">
                  <c:v>68.766637089618499</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5181848"/>
        <c:axId val="195182232"/>
      </c:radarChart>
      <c:catAx>
        <c:axId val="1951818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5182232"/>
        <c:crosses val="autoZero"/>
        <c:auto val="0"/>
        <c:lblAlgn val="ctr"/>
        <c:lblOffset val="100"/>
        <c:noMultiLvlLbl val="0"/>
      </c:catAx>
      <c:valAx>
        <c:axId val="1951822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5181848"/>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63.6410711643734</c:v>
                </c:pt>
                <c:pt idx="1">
                  <c:v>53.123612960497098</c:v>
                </c:pt>
                <c:pt idx="2">
                  <c:v>52.907234798047099</c:v>
                </c:pt>
                <c:pt idx="3">
                  <c:v>64.883858558958394</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196349520"/>
        <c:axId val="196349904"/>
      </c:radarChart>
      <c:catAx>
        <c:axId val="1963495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6349904"/>
        <c:crosses val="autoZero"/>
        <c:auto val="0"/>
        <c:lblAlgn val="ctr"/>
        <c:lblOffset val="100"/>
        <c:noMultiLvlLbl val="0"/>
      </c:catAx>
      <c:valAx>
        <c:axId val="1963499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6349520"/>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41.744340878828197</c:v>
                </c:pt>
                <c:pt idx="1">
                  <c:v>47.965675395768599</c:v>
                </c:pt>
                <c:pt idx="2">
                  <c:v>43.615919514721099</c:v>
                </c:pt>
                <c:pt idx="3">
                  <c:v>41.515017014351201</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196584808"/>
        <c:axId val="196585192"/>
      </c:radarChart>
      <c:catAx>
        <c:axId val="1965848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6585192"/>
        <c:crosses val="autoZero"/>
        <c:auto val="0"/>
        <c:lblAlgn val="ctr"/>
        <c:lblOffset val="100"/>
        <c:noMultiLvlLbl val="0"/>
      </c:catAx>
      <c:valAx>
        <c:axId val="1965851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6584808"/>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zoomScaleNormal="60" zoomScaleSheetLayoutView="100" workbookViewId="0">
      <selection activeCell="V62" sqref="V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2255</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74.3500554323725</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72.195121951219505</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83.658536585365894</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70.066518847006606</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74.188223700418803</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72.195121951219505</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83.658536585365894</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70.066518847006606</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74.188223700418803</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75.553315863737197</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71.702882483370303</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79.55654101995566</v>
      </c>
      <c r="X31" s="76">
        <v>81.626190795652761</v>
      </c>
      <c r="Y31" s="77">
        <v>81.400000000000006</v>
      </c>
      <c r="Z31" s="19">
        <v>0</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83.41463414634147</v>
      </c>
      <c r="X32" s="76">
        <v>85.874144639742383</v>
      </c>
      <c r="Y32" s="77">
        <v>87.8</v>
      </c>
      <c r="Z32" s="19">
        <v>0</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76.452328159645234</v>
      </c>
      <c r="X33" s="76">
        <v>78.655574936267271</v>
      </c>
      <c r="Y33" s="77">
        <v>79.599999999999994</v>
      </c>
      <c r="Z33" s="19">
        <v>0.13303769401330401</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80.576496674057651</v>
      </c>
      <c r="X34" s="76">
        <v>84.921508117536561</v>
      </c>
      <c r="Y34" s="77">
        <v>86</v>
      </c>
      <c r="Z34" s="19">
        <v>4.7006651884700696</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83.148558758314863</v>
      </c>
      <c r="X35" s="76">
        <v>83.86421575204615</v>
      </c>
      <c r="Y35" s="77">
        <v>84.3</v>
      </c>
      <c r="Z35" s="19">
        <v>4.43458980044346E-2</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77.871396895787143</v>
      </c>
      <c r="X36" s="76">
        <v>80.324701462498325</v>
      </c>
      <c r="Y36" s="77">
        <v>81</v>
      </c>
      <c r="Z36" s="19">
        <v>4.43458980044346E-2</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69.623059866962308</v>
      </c>
      <c r="X37" s="76">
        <v>72.373540856031127</v>
      </c>
      <c r="Y37" s="77">
        <v>72.900000000000006</v>
      </c>
      <c r="Z37" s="19">
        <v>0.13303769401330401</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78.891352549889135</v>
      </c>
      <c r="X38" s="76">
        <v>79.651147189051386</v>
      </c>
      <c r="Y38" s="77">
        <v>79.8</v>
      </c>
      <c r="Z38" s="19">
        <v>0.13303769401330401</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92.017738359201772</v>
      </c>
      <c r="X39" s="76">
        <v>92.684824902723733</v>
      </c>
      <c r="Y39" s="77">
        <v>92.7</v>
      </c>
      <c r="Z39" s="19">
        <v>0.17738359201773801</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70.820399113082047</v>
      </c>
      <c r="X40" s="76">
        <v>73.081980410572925</v>
      </c>
      <c r="Y40" s="77">
        <v>74.8</v>
      </c>
      <c r="Z40" s="19">
        <v>0.26607538802660802</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52.904656319290467</v>
      </c>
      <c r="X41" s="76">
        <v>58.285254260029518</v>
      </c>
      <c r="Y41" s="77">
        <v>60.1</v>
      </c>
      <c r="Z41" s="19">
        <v>0.22172949002217299</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51.485587583148558</v>
      </c>
      <c r="X42" s="76">
        <v>54.772574802093118</v>
      </c>
      <c r="Y42" s="77">
        <v>54</v>
      </c>
      <c r="Z42" s="19">
        <v>7.4501108647450103</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77.427937915742788</v>
      </c>
      <c r="X43" s="76">
        <v>80.695022138736078</v>
      </c>
      <c r="Y43" s="77">
        <v>80.400000000000006</v>
      </c>
      <c r="Z43" s="19">
        <v>0.35476718403547702</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80.620842572062088</v>
      </c>
      <c r="X44" s="76">
        <v>81.883805179122504</v>
      </c>
      <c r="Y44" s="77">
        <v>81.900000000000006</v>
      </c>
      <c r="Z44" s="19">
        <v>0.66518847006651904</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68.558758314855879</v>
      </c>
      <c r="X45" s="76">
        <v>72.462095800348848</v>
      </c>
      <c r="Y45" s="77">
        <v>72.3</v>
      </c>
      <c r="Z45" s="19">
        <v>0.88691796008869195</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49.268292682926827</v>
      </c>
      <c r="X46" s="76">
        <v>53.119549174828926</v>
      </c>
      <c r="Y46" s="77">
        <v>62.8</v>
      </c>
      <c r="Z46" s="19">
        <v>24.700665188470101</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59.246119733924616</v>
      </c>
      <c r="X47" s="76">
        <v>58.024956393398632</v>
      </c>
      <c r="Y47" s="77">
        <v>62.3</v>
      </c>
      <c r="Z47" s="19">
        <v>13.3481152993348</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84.523281596452321</v>
      </c>
      <c r="X48" s="76">
        <v>84.229169461961632</v>
      </c>
      <c r="Y48" s="77">
        <v>85.4</v>
      </c>
      <c r="Z48" s="19">
        <v>8.7804878048780495</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99.246119733924616</v>
      </c>
      <c r="X49" s="76">
        <v>99.162753253723338</v>
      </c>
      <c r="Y49" s="77">
        <v>98.7</v>
      </c>
      <c r="Z49" s="19">
        <v>0.39911308203991103</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92.815964523281593</v>
      </c>
      <c r="X50" s="76">
        <v>93.876291426271294</v>
      </c>
      <c r="Y50" s="77">
        <v>94.5</v>
      </c>
      <c r="Z50" s="19">
        <v>0.35476718403547702</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94.589800443458984</v>
      </c>
      <c r="X51" s="76">
        <v>95.137528512008586</v>
      </c>
      <c r="Y51" s="77">
        <v>94.3</v>
      </c>
      <c r="Z51" s="19">
        <v>0.66518847006651904</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67.538802660753873</v>
      </c>
      <c r="X52" s="76">
        <v>74.901381993827982</v>
      </c>
      <c r="Y52" s="77">
        <v>76.900000000000006</v>
      </c>
      <c r="Z52" s="19">
        <v>0.79822616407982305</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51.707317073170735</v>
      </c>
      <c r="X53" s="76">
        <v>59.082248758889037</v>
      </c>
      <c r="Y53" s="77">
        <v>61.4</v>
      </c>
      <c r="Z53" s="19">
        <v>0.66518847006651904</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80.088691796008874</v>
      </c>
      <c r="X54" s="76">
        <v>82.675432711659738</v>
      </c>
      <c r="Y54" s="77">
        <v>85.7</v>
      </c>
      <c r="Z54" s="19">
        <v>0.84257206208425695</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94.94456762749445</v>
      </c>
      <c r="X55" s="76">
        <v>95.72521132429894</v>
      </c>
      <c r="Y55" s="77">
        <v>95.5</v>
      </c>
      <c r="Z55" s="19">
        <v>0.66518847006651904</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94.368070953436813</v>
      </c>
      <c r="X56" s="76">
        <v>94.94163424124514</v>
      </c>
      <c r="Y56" s="77">
        <v>94.2</v>
      </c>
      <c r="Z56" s="19">
        <v>0.62084257206208404</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90.99778270509978</v>
      </c>
      <c r="X57" s="76">
        <v>91.474573997048168</v>
      </c>
      <c r="Y57" s="77">
        <v>91.6</v>
      </c>
      <c r="Z57" s="19">
        <v>0.84257206208425695</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34.146341463414636</v>
      </c>
      <c r="X58" s="76">
        <v>36.481953575741315</v>
      </c>
      <c r="Y58" s="77">
        <v>35.799999999999997</v>
      </c>
      <c r="Z58" s="19">
        <v>17.4722838137472</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54.323725055432369</v>
      </c>
      <c r="X59" s="76">
        <v>53.006842882060916</v>
      </c>
      <c r="Y59" s="77">
        <v>49.6</v>
      </c>
      <c r="Z59" s="19">
        <v>1.4634146341463401</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61.286031042128606</v>
      </c>
      <c r="X60" s="76">
        <v>63.06990473634778</v>
      </c>
      <c r="Y60" s="77">
        <v>63.7</v>
      </c>
      <c r="Z60" s="19">
        <v>1.5521064301552101</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71.130820399113077</v>
      </c>
      <c r="X61" s="76">
        <v>75.502482221924055</v>
      </c>
      <c r="Y61" s="77">
        <v>77.2</v>
      </c>
      <c r="Z61" s="19">
        <v>4.8780487804878003</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75.609756097560975</v>
      </c>
      <c r="X62" s="76">
        <v>81.403461693277876</v>
      </c>
      <c r="Y62" s="77">
        <v>78.5</v>
      </c>
      <c r="Z62" s="19">
        <v>2.1729490022172899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2254</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68.293404318249003</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68.766637089618499</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55.257320319432097</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68.389529724933496</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33.407275953859802</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49.334516415261803</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68.766637089618499</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55.257320319432097</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68.389529724933496</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33.407275953859802</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77.089618456078099</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81.188997338065704</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49.334516415261803</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83.141082519964513</v>
      </c>
      <c r="X31" s="76">
        <v>84.643259784184252</v>
      </c>
      <c r="Y31" s="77">
        <v>84.1</v>
      </c>
      <c r="Z31" s="19">
        <v>4.4365572315882902E-2</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81.188997338065661</v>
      </c>
      <c r="X32" s="76">
        <v>83.848714232028769</v>
      </c>
      <c r="Y32" s="77">
        <v>84.1</v>
      </c>
      <c r="Z32" s="19">
        <v>6.4773735581188996</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33.407275953859802</v>
      </c>
      <c r="X33" s="76">
        <v>40.682879690771458</v>
      </c>
      <c r="Y33" s="77">
        <v>41.4</v>
      </c>
      <c r="Z33" s="19">
        <v>24.667258207630901</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82.830523513753334</v>
      </c>
      <c r="X34" s="76">
        <v>84.858001825307355</v>
      </c>
      <c r="Y34" s="77">
        <v>85.4</v>
      </c>
      <c r="Z34" s="19">
        <v>0.26619343389529698</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70.629991126885542</v>
      </c>
      <c r="X35" s="76">
        <v>73.229720298491443</v>
      </c>
      <c r="Y35" s="77">
        <v>74.2</v>
      </c>
      <c r="Z35" s="19">
        <v>0.31055900621117999</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52.839396628216505</v>
      </c>
      <c r="X36" s="76">
        <v>57.54012991893488</v>
      </c>
      <c r="Y36" s="77">
        <v>57.6</v>
      </c>
      <c r="Z36" s="19">
        <v>10.603371783496</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73.025732031943207</v>
      </c>
      <c r="X37" s="76">
        <v>75.063080474579905</v>
      </c>
      <c r="Y37" s="77">
        <v>75.3</v>
      </c>
      <c r="Z37" s="19">
        <v>0.26619343389529698</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75.820763087843829</v>
      </c>
      <c r="X38" s="76">
        <v>78.313738122080849</v>
      </c>
      <c r="Y38" s="77">
        <v>78.7</v>
      </c>
      <c r="Z38" s="19">
        <v>0.44365572315882901</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61.756876663708965</v>
      </c>
      <c r="X39" s="76">
        <v>67.241101626670968</v>
      </c>
      <c r="Y39" s="77">
        <v>68.8</v>
      </c>
      <c r="Z39" s="20">
        <v>10.736468500443699</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2253</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60.525472209893003</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64.883858558958394</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63.6410711643734</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53.123612960497098</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52.907234798047099</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63.184642698624103</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57.201509098979102</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63.317286353238401</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58.947490302784701</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78.118064802485577</v>
      </c>
      <c r="W30" s="76">
        <v>82.009019649951682</v>
      </c>
      <c r="X30" s="77">
        <v>87.1</v>
      </c>
      <c r="Y30" s="19">
        <v>2.3080337328007099</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60.940967598757211</v>
      </c>
      <c r="W31" s="76">
        <v>67.021904864168363</v>
      </c>
      <c r="X31" s="77">
        <v>69.3</v>
      </c>
      <c r="Y31" s="19">
        <v>4.4385264092321401E-2</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67.865068797159338</v>
      </c>
      <c r="W32" s="76">
        <v>70.202942123912806</v>
      </c>
      <c r="X32" s="77">
        <v>75.599999999999994</v>
      </c>
      <c r="Y32" s="19">
        <v>1.3315579227696399</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85.885486018641814</v>
      </c>
      <c r="W33" s="76">
        <v>87.592612477182428</v>
      </c>
      <c r="X33" s="77">
        <v>89.4</v>
      </c>
      <c r="Y33" s="19">
        <v>4.1722148246782096</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47.802929427430094</v>
      </c>
      <c r="W34" s="76">
        <v>53.084398153119295</v>
      </c>
      <c r="X34" s="77">
        <v>56.3</v>
      </c>
      <c r="Y34" s="19">
        <v>14.735907678650699</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69.462938304482918</v>
      </c>
      <c r="W35" s="76">
        <v>72.441748094062064</v>
      </c>
      <c r="X35" s="77">
        <v>75.400000000000006</v>
      </c>
      <c r="Y35" s="19">
        <v>0.35508211273857099</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75.854416333777181</v>
      </c>
      <c r="W36" s="76">
        <v>77.488456995597545</v>
      </c>
      <c r="X36" s="77">
        <v>78.5</v>
      </c>
      <c r="Y36" s="19">
        <v>1.5534842432312499</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48.956946293830448</v>
      </c>
      <c r="W37" s="76">
        <v>53.454848061849027</v>
      </c>
      <c r="X37" s="77">
        <v>56.1</v>
      </c>
      <c r="Y37" s="19">
        <v>14.735907678650699</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79.494007989347537</v>
      </c>
      <c r="W38" s="76">
        <v>81.952646837753676</v>
      </c>
      <c r="X38" s="77">
        <v>82.7</v>
      </c>
      <c r="Y38" s="19">
        <v>8.7882822902796303</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50.865512649800266</v>
      </c>
      <c r="W39" s="76">
        <v>52.21733061312144</v>
      </c>
      <c r="X39" s="77">
        <v>52.8</v>
      </c>
      <c r="Y39" s="19">
        <v>20.239680426098499</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57.390146471371501</v>
      </c>
      <c r="W40" s="76">
        <v>60.853108557929772</v>
      </c>
      <c r="X40" s="77">
        <v>59.6</v>
      </c>
      <c r="Y40" s="19">
        <v>1.19840213049268</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55.969818020417222</v>
      </c>
      <c r="W41" s="76">
        <v>59.027703210565875</v>
      </c>
      <c r="X41" s="77">
        <v>62.2</v>
      </c>
      <c r="Y41" s="19">
        <v>20.328450954283198</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63.781624500665778</v>
      </c>
      <c r="W42" s="76">
        <v>66.833995490175027</v>
      </c>
      <c r="X42" s="77">
        <v>67.400000000000006</v>
      </c>
      <c r="Y42" s="19">
        <v>0.88770528184642705</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89.968930315135381</v>
      </c>
      <c r="W43" s="76">
        <v>90.612584559218291</v>
      </c>
      <c r="X43" s="77">
        <v>90.6</v>
      </c>
      <c r="Y43" s="19">
        <v>2.0861074123390999</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28.317798490901019</v>
      </c>
      <c r="W44" s="76">
        <v>31.396971974659078</v>
      </c>
      <c r="X44" s="77">
        <v>30.7</v>
      </c>
      <c r="Y44" s="19">
        <v>24.3675099866844</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66.400355082112739</v>
      </c>
      <c r="W45" s="76">
        <v>66.624610759153867</v>
      </c>
      <c r="X45" s="77">
        <v>67</v>
      </c>
      <c r="Y45" s="19">
        <v>4.0834442964935604</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87.128273413226808</v>
      </c>
      <c r="W46" s="76">
        <v>89.171051218726518</v>
      </c>
      <c r="X46" s="77">
        <v>90.1</v>
      </c>
      <c r="Y46" s="19">
        <v>0.35508211273857099</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72.614292055037723</v>
      </c>
      <c r="W47" s="76">
        <v>77.542145388167071</v>
      </c>
      <c r="X47" s="77">
        <v>80.2</v>
      </c>
      <c r="Y47" s="19">
        <v>0.44385264092321303</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46.959609409675984</v>
      </c>
      <c r="W48" s="76">
        <v>49.959733705572852</v>
      </c>
      <c r="X48" s="77">
        <v>51.8</v>
      </c>
      <c r="Y48" s="19">
        <v>13.5818908122503</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41.278295605858858</v>
      </c>
      <c r="W49" s="76">
        <v>47.70213679802427</v>
      </c>
      <c r="X49" s="77">
        <v>43.1</v>
      </c>
      <c r="Y49" s="19">
        <v>0.53262316910785601</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74.434087882822908</v>
      </c>
      <c r="W50" s="76">
        <v>73.128959518952001</v>
      </c>
      <c r="X50" s="77">
        <v>69.400000000000006</v>
      </c>
      <c r="Y50" s="19">
        <v>0.62139369729249905</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75.366178428761657</v>
      </c>
      <c r="W51" s="76">
        <v>79.225276495221735</v>
      </c>
      <c r="X51" s="77">
        <v>78.599999999999994</v>
      </c>
      <c r="Y51" s="19">
        <v>7.1904127829560602</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43.00932090545939</v>
      </c>
      <c r="W52" s="76">
        <v>47.326318050037585</v>
      </c>
      <c r="X52" s="77">
        <v>49.1</v>
      </c>
      <c r="Y52" s="19">
        <v>0.88770528184642705</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74.434087882822908</v>
      </c>
      <c r="W53" s="76">
        <v>76.766348115537426</v>
      </c>
      <c r="X53" s="77">
        <v>74.3</v>
      </c>
      <c r="Y53" s="19">
        <v>12.6941855304039</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17.620949844651577</v>
      </c>
      <c r="W54" s="76">
        <v>20.135831633200901</v>
      </c>
      <c r="X54" s="77">
        <v>20.6</v>
      </c>
      <c r="Y54" s="19">
        <v>29.782512205947601</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79.893475366178436</v>
      </c>
      <c r="W55" s="76">
        <v>82.790185761838288</v>
      </c>
      <c r="X55" s="77">
        <v>84.6</v>
      </c>
      <c r="Y55" s="19">
        <v>10.9187749667111</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50.199733688415449</v>
      </c>
      <c r="W56" s="76">
        <v>54.901750241597767</v>
      </c>
      <c r="X56" s="77">
        <v>57.1</v>
      </c>
      <c r="Y56" s="19">
        <v>15.0022192632046</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28.806036395916557</v>
      </c>
      <c r="W57" s="76">
        <v>34.406206378181039</v>
      </c>
      <c r="X57" s="77">
        <v>34.4</v>
      </c>
      <c r="Y57" s="19">
        <v>27.696404793608501</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71.060807811806484</v>
      </c>
      <c r="W58" s="76">
        <v>75.150327499194674</v>
      </c>
      <c r="X58" s="77">
        <v>75.900000000000006</v>
      </c>
      <c r="Y58" s="19">
        <v>14.602751886373699</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54.23879272081669</v>
      </c>
      <c r="W59" s="76">
        <v>58.012992591001826</v>
      </c>
      <c r="X59" s="77">
        <v>56</v>
      </c>
      <c r="Y59" s="19">
        <v>2.0417221482467802</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62.982689747003995</v>
      </c>
      <c r="W60" s="76">
        <v>66.868892945345223</v>
      </c>
      <c r="X60" s="77">
        <v>67.599999999999994</v>
      </c>
      <c r="Y60" s="19">
        <v>1.28717265867732</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60.186418109187748</v>
      </c>
      <c r="W61" s="76">
        <v>63.081176849565125</v>
      </c>
      <c r="X61" s="77">
        <v>63</v>
      </c>
      <c r="Y61" s="19">
        <v>2.79627163781625</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23.080337328007101</v>
      </c>
      <c r="W62" s="76">
        <v>25.719424460431654</v>
      </c>
      <c r="X62" s="77">
        <v>28.6</v>
      </c>
      <c r="Y62" s="19">
        <v>16.777629826897499</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39.236573457612074</v>
      </c>
      <c r="W63" s="76">
        <v>43.243315795125092</v>
      </c>
      <c r="X63" s="77">
        <v>45.5</v>
      </c>
      <c r="Y63" s="19">
        <v>25.166444740346201</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75.676875277407902</v>
      </c>
      <c r="W64" s="76">
        <v>78.64544185547085</v>
      </c>
      <c r="X64" s="77">
        <v>78</v>
      </c>
      <c r="Y64" s="19">
        <v>1.8641810918774999</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73.635153129161125</v>
      </c>
      <c r="W65" s="76">
        <v>76.449586599377213</v>
      </c>
      <c r="X65" s="77">
        <v>78.3</v>
      </c>
      <c r="Y65" s="20">
        <v>11.939636040834401</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2253</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43.317058736499497</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41.515017014351201</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41.744340878828197</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47.965675395768599</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43.615919514721099</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31.3715046604527</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58.366622281402599</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80.470483799378599</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50.1775410563693</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62.220742713419099</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15.1442521083</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64.447403462050602</v>
      </c>
      <c r="W30" s="76">
        <v>67.53382731958763</v>
      </c>
      <c r="X30" s="77">
        <v>67.5</v>
      </c>
      <c r="Y30" s="19">
        <v>0.133155792276964</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8.6995117620949838</v>
      </c>
      <c r="W31" s="76">
        <v>13.063788659793815</v>
      </c>
      <c r="X31" s="77">
        <v>14</v>
      </c>
      <c r="Y31" s="19">
        <v>26.498002663115798</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50.155348424323122</v>
      </c>
      <c r="W32" s="76">
        <v>51.409471649484537</v>
      </c>
      <c r="X32" s="77">
        <v>52.8</v>
      </c>
      <c r="Y32" s="19">
        <v>0.31069684864624902</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78.561917443408788</v>
      </c>
      <c r="W33" s="76">
        <v>79.308956185567013</v>
      </c>
      <c r="X33" s="77">
        <v>80.400000000000006</v>
      </c>
      <c r="Y33" s="19">
        <v>1.59786950732357</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37.28362183754993</v>
      </c>
      <c r="W34" s="76">
        <v>42.547250859106526</v>
      </c>
      <c r="X34" s="77">
        <v>44.1</v>
      </c>
      <c r="Y34" s="19">
        <v>12.117177097203699</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8.6995117620949838</v>
      </c>
      <c r="W35" s="76">
        <v>12.961769759450172</v>
      </c>
      <c r="X35" s="77">
        <v>14.5</v>
      </c>
      <c r="Y35" s="19">
        <v>38.082556591211699</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88.01597869507323</v>
      </c>
      <c r="W36" s="76">
        <v>89.991408934707906</v>
      </c>
      <c r="X36" s="77">
        <v>90.8</v>
      </c>
      <c r="Y36" s="19">
        <v>4.92676431424767</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12.205947625388371</v>
      </c>
      <c r="W37" s="76">
        <v>15.300150343642612</v>
      </c>
      <c r="X37" s="77">
        <v>18.399999999999999</v>
      </c>
      <c r="Y37" s="19">
        <v>47.492232578783799</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43.675099866844207</v>
      </c>
      <c r="W38" s="76">
        <v>46.968964776632305</v>
      </c>
      <c r="X38" s="77">
        <v>43.2</v>
      </c>
      <c r="Y38" s="19">
        <v>23.657345761207299</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35.596981802041725</v>
      </c>
      <c r="W39" s="76">
        <v>42.294888316151201</v>
      </c>
      <c r="X39" s="77">
        <v>44.1</v>
      </c>
      <c r="Y39" s="19">
        <v>30.581446959609401</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52.86284953395473</v>
      </c>
      <c r="W40" s="76">
        <v>58.032646048109967</v>
      </c>
      <c r="X40" s="77">
        <v>60</v>
      </c>
      <c r="Y40" s="19">
        <v>15.3129161118509</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38.703950288504217</v>
      </c>
      <c r="W41" s="76">
        <v>43.725837628865982</v>
      </c>
      <c r="X41" s="77">
        <v>44.5</v>
      </c>
      <c r="Y41" s="19">
        <v>1.06524633821571</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72.924988903683982</v>
      </c>
      <c r="W42" s="76">
        <v>76.779961340206185</v>
      </c>
      <c r="X42" s="77">
        <v>79.3</v>
      </c>
      <c r="Y42" s="19">
        <v>10.6080781180648</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47.403462050599202</v>
      </c>
      <c r="W43" s="76">
        <v>49.707366838487971</v>
      </c>
      <c r="X43" s="77">
        <v>50.3</v>
      </c>
      <c r="Y43" s="19">
        <v>0.57700843320017803</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10.51930758988016</v>
      </c>
      <c r="W44" s="76">
        <v>13.928264604810996</v>
      </c>
      <c r="X44" s="95">
        <v>17.600000000000001</v>
      </c>
      <c r="Y44" s="20">
        <v>46.0275188637372</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