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12_十勝\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<sst xmlns="http://schemas.openxmlformats.org/spreadsheetml/2006/main" count="797" uniqueCount="718">
  <si>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</si>
  <si>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</si>
  <si>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</si>
  <si>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</si>
  <si>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</si>
  <si>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</si>
  <si>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</si>
  <si>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</si>
  <si>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</si>
  <si>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</si>
  <si>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</si>
  <si>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</si>
  <si>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</si>
  <si>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</si>
  <si>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</si>
  <si>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</si>
  <si>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</si>
  <si>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</si>
  <si>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</si>
  <si>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</si>
  <si>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</si>
  <si>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</si>
  <si>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</si>
  <si>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</si>
  <si>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</si>
  <si>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</si>
  <si>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</si>
  <si>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</si>
  <si>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</si>
  <si>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</si>
  <si>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</si>
  <si>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</si>
  <si>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</si>
  <si>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</si>
  <si>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</si>
  <si>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</si>
  <si>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</si>
  <si>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</si>
  <si>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</si>
  <si>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</si>
  <si>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</si>
  <si>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</si>
  <si>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</si>
  <si>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</si>
  <si>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</si>
  <si>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</si>
  <si>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</si>
  <si>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</si>
  <si>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</si>
  <si>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</si>
  <si>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</si>
  <si>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</si>
  <si>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</si>
  <si>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</si>
  <si>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</si>
  <si>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</si>
  <si>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</si>
  <si>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</si>
  <si>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</si>
  <si>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</si>
  <si>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</si>
  <si>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</si>
  <si>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</si>
  <si>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</si>
  <si>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</si>
  <si>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</si>
  <si>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</si>
  <si>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</si>
  <si>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</si>
  <si>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</si>
  <si>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</si>
  <si>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</si>
  <si>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</si>
  <si>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</si>
  <si>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</si>
  <si>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</si>
  <si>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</si>
  <si>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</si>
  <si>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</si>
  <si>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</si>
  <si>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</si>
  <si>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</si>
  <si>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</si>
  <si>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</si>
  <si>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</si>
  <si>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</si>
  <si>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</si>
  <si>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</si>
  <si>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</si>
  <si>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</si>
  <si>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</si>
  <si>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</si>
  <si>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</si>
  <si>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</si>
  <si>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</si>
  <si>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</si>
  <si>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</si>
  <si>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</si>
  <si>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</si>
  <si>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</si>
  <si>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</si>
  <si>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</si>
  <si>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</si>
  <si>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</si>
  <si>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</si>
  <si>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</si>
  <si>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</si>
  <si>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</si>
  <si>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</si>
  <si>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</si>
  <si>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</si>
  <si>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</si>
  <si>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</si>
  <si>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</si>
  <si>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</si>
  <si>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</si>
  <si>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</si>
  <si>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</si>
  <si>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</si>
  <si>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</si>
  <si>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</si>
  <si>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</si>
  <si>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</si>
  <si>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</si>
  <si>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</si>
  <si>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</si>
  <si>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</si>
  <si>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</si>
  <si>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</si>
  <si>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</si>
  <si>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</si>
  <si>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</si>
  <si>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</si>
  <si>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</si>
  <si>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</si>
  <si>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</si>
  <si>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</si>
  <si>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</si>
  <si>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</si>
  <si>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</si>
  <si>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</si>
  <si>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</si>
  <si>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</si>
  <si>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</si>
  <si>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</si>
  <si>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</si>
  <si>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</si>
  <si>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</si>
  <si>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</si>
  <si>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</si>
  <si>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</si>
  <si>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</si>
  <si>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</si>
  <si>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</si>
  <si>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</si>
  <si>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</si>
  <si>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</si>
  <si>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</si>
  <si>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</si>
  <si>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</si>
  <si>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</si>
  <si>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</si>
  <si>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</si>
  <si>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</si>
  <si>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</si>
  <si>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</si>
  <si>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</si>
  <si>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</si>
  <si>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</si>
  <si>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</si>
  <si>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</si>
  <si>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</si>
  <si>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</si>
  <si>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</si>
  <si>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</si>
  <si>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</si>
  <si>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</si>
  <si>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</si>
  <si>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</si>
  <si>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</si>
  <si>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</si>
  <si>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</si>
  <si>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</si>
  <si>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</si>
  <si>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</si>
  <si>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</si>
  <si>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</si>
  <si>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</si>
  <si>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</si>
  <si>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</si>
  <si>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</si>
  <si>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</si>
  <si>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</si>
  <si>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</si>
  <si>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</si>
  <si>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</si>
  <si>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</si>
  <si>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</si>
  <si>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</si>
  <si>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</si>
  <si>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</si>
  <si>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</si>
  <si>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</si>
  <si>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</si>
  <si>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</si>
  <si>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</si>
  <si>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</si>
  <si>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</si>
  <si>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</si>
  <si>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</si>
  <si>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</si>
  <si>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</si>
  <si>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</si>
  <si>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</si>
  <si>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</si>
  <si>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</si>
  <si>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</si>
  <si>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</si>
  <si>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</si>
  <si>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</si>
  <si>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</si>
  <si>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</si>
  <si>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</si>
  <si>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</si>
  <si>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</si>
  <si>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</si>
  <si>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</si>
  <si>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</si>
  <si>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</si>
  <si>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</si>
  <si>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</si>
  <si>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</si>
  <si>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</si>
  <si>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</si>
  <si>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</si>
  <si>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</si>
  <si>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</si>
  <si>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</si>
  <si>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</si>
  <si>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</si>
  <si>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</si>
  <si>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</si>
  <si>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</si>
  <si>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</si>
  <si>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</si>
  <si>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</si>
  <si>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</si>
  <si>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</si>
  <si>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</si>
  <si>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</si>
  <si>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</si>
  <si>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</si>
  <si>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</si>
  <si>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</si>
  <si>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</si>
  <si>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</si>
  <si>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</si>
  <si>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</si>
  <si>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</si>
  <si>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</si>
  <si>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</si>
  <si>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</si>
  <si>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</si>
  <si>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</si>
  <si>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</si>
  <si>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</si>
  <si>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</si>
  <si>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</si>
  <si>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</si>
  <si>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</si>
  <si>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</si>
  <si>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</si>
  <si>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</si>
  <si>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</si>
  <si>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</si>
  <si>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</si>
  <si>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</si>
  <si>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</si>
  <si>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</si>
  <si>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</si>
  <si>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</si>
  <si>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</si>
  <si>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</si>
  <si>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</si>
  <si>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</si>
  <si>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</si>
  <si>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</si>
  <si>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</si>
  <si>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</si>
  <si>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</si>
  <si>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</si>
  <si>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</si>
  <si>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</si>
  <si>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</si>
  <si>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</si>
  <si>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</si>
  <si>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</si>
  <si>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</si>
  <si>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</si>
  <si>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</si>
  <si>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</si>
  <si>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</si>
  <si>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</si>
  <si>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</si>
  <si>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</si>
  <si>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</si>
  <si>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</si>
  <si>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</si>
  <si>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</si>
  <si>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</si>
  <si>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</si>
  <si>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</si>
  <si>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</si>
  <si>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</si>
  <si>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</si>
  <si>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</si>
  <si>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</si>
  <si>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</si>
  <si>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</si>
  <si>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</si>
  <si>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</si>
  <si>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</si>
  <si>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</si>
  <si>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</si>
  <si>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</si>
  <si>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</si>
  <si>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</si>
  <si>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</si>
  <si>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</si>
  <si>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</si>
  <si>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</si>
  <si>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</si>
  <si>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</si>
  <si>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</si>
  <si>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</si>
  <si>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</si>
  <si>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</si>
  <si>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</si>
  <si>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</si>
  <si>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</si>
  <si>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</si>
  <si>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</si>
  <si>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</si>
  <si>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</si>
  <si>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</si>
  <si>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</si>
  <si>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</si>
  <si>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</si>
  <si>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</si>
  <si>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</si>
  <si>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</si>
  <si>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</si>
  <si>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</si>
  <si>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</si>
  <si>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</si>
  <si>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</si>
  <si>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</si>
  <si>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</si>
  <si>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</si>
  <si>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</si>
  <si>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</si>
  <si>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</si>
  <si>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</si>
  <si>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</si>
  <si>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</si>
  <si>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</si>
  <si>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</si>
  <si>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</si>
  <si>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</si>
  <si>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</si>
  <si>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</si>
  <si>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</si>
  <si>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</si>
  <si>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</si>
  <si>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</si>
  <si>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</si>
  <si>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</si>
  <si>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</si>
  <si>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</si>
  <si>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</si>
  <si>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</si>
  <si>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</si>
  <si>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</si>
  <si>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</si>
  <si>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</si>
  <si>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</si>
  <si>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</si>
  <si>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</si>
  <si>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</si>
  <si>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</si>
  <si>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</si>
  <si>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</si>
  <si>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</si>
  <si>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</si>
  <si>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</si>
  <si>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</si>
  <si>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</si>
  <si>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</si>
  <si>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</si>
  <si>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</si>
  <si>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</si>
  <si>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</si>
  <si>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</si>
  <si>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</si>
  <si>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</si>
  <si>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</si>
  <si>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</si>
  <si>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</si>
  <si>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</si>
  <si>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</si>
  <si>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</si>
  <si>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</si>
  <si>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</si>
  <si>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</si>
  <si>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</si>
  <si>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</si>
  <si>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</si>
  <si>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</si>
  <si>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</si>
  <si>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</si>
  <si>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</si>
  <si>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</si>
  <si>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</si>
  <si>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</si>
  <si>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</si>
  <si>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</si>
  <si>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</si>
  <si>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</si>
  <si>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</si>
  <si>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</si>
  <si>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</si>
  <si>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</si>
  <si>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</si>
  <si>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</si>
  <si>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</si>
  <si>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</si>
  <si>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</si>
  <si>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</si>
  <si>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</si>
  <si>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</si>
  <si>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</si>
  <si>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</si>
  <si>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</si>
  <si>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</si>
  <si>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</si>
  <si>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</si>
  <si>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</si>
  <si>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</si>
  <si>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</si>
  <si>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</si>
  <si>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</si>
  <si>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</si>
  <si>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</si>
  <si>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</si>
  <si>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</si>
  <si>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</si>
  <si>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</si>
  <si>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</si>
  <si>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</si>
  <si>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</si>
  <si>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</si>
  <si>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</si>
  <si>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</si>
  <si>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</si>
  <si>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</si>
  <si>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</si>
  <si>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</si>
  <si>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</si>
  <si>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</si>
  <si>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</si>
  <si>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</si>
  <si>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</si>
  <si>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</si>
  <si>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</si>
  <si>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</si>
  <si>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</si>
  <si>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</si>
  <si>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</si>
  <si>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</si>
  <si>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</si>
  <si>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</si>
  <si>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</si>
  <si>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</si>
  <si>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</si>
  <si>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</si>
  <si>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</si>
  <si>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</si>
  <si>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</si>
  <si>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</si>
  <si>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</si>
  <si>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</si>
  <si>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</si>
  <si>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</si>
  <si>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</si>
  <si>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</si>
  <si>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</si>
  <si>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</si>
  <si>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</si>
  <si>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</si>
  <si>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</si>
  <si>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</si>
  <si>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</si>
  <si>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</si>
  <si>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</si>
  <si>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</si>
  <si>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</si>
  <si>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</si>
  <si>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</si>
  <si>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</si>
  <si>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</si>
  <si>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</si>
  <si>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</si>
  <si>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</si>
  <si>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</si>
  <si>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</si>
  <si>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</si>
  <si>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</si>
  <si>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</si>
  <si>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</si>
  <si>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</si>
  <si>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</si>
  <si>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</si>
  <si>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</si>
  <si>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</si>
  <si>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</si>
  <si>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</si>
  <si>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</si>
  <si>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</si>
  <si>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</si>
  <si>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</si>
  <si>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</si>
  <si>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</si>
  <si>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</si>
  <si>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</si>
  <si>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</si>
  <si>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</si>
  <si>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</si>
  <si>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</si>
  <si>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</si>
  <si>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</si>
  <si>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</si>
  <si>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</si>
  <si>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</si>
  <si>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</si>
  <si>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</si>
  <si>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</si>
  <si>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</si>
  <si>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</si>
  <si>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</si>
  <si>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</si>
  <si>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</si>
  <si>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</si>
  <si>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</si>
  <si>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</si>
  <si>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</si>
  <si>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</si>
  <si>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</si>
  <si>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</si>
  <si>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</si>
  <si>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</si>
  <si>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</si>
  <si>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</si>
  <si>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</si>
  <si>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</si>
  <si>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</si>
  <si>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</si>
  <si>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</si>
  <si>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</si>
  <si>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</si>
  <si>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</si>
  <si>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</si>
  <si>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</si>
  <si>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</si>
  <si>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</si>
  <si>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</si>
  <si>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</si>
  <si>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</si>
  <si>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</si>
  <si>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</si>
  <si>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</si>
  <si>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</si>
  <si>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</si>
  <si>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</si>
  <si>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</si>
  <si>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</si>
  <si>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</si>
  <si>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</si>
  <si>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</si>
  <si>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</si>
  <si>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</si>
  <si>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</si>
  <si>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</si>
  <si>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</si>
  <si>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</si>
  <si>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</si>
  <si>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</si>
  <si>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</si>
  <si>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</si>
  <si>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</si>
  <si>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</si>
  <si>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</si>
  <si>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</si>
  <si>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</si>
  <si>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</si>
  <si>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</si>
  <si>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</si>
  <si>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</si>
  <si>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</si>
  <si>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</si>
  <si>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</si>
  <si>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</si>
  <si>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</si>
  <si>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</si>
  <si>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</si>
  <si>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</si>
  <si>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</si>
  <si>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</si>
  <si>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</si>
  <si>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</si>
  <si>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</si>
  <si>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</si>
  <si>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</si>
  <si>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</si>
  <si>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</si>
  <si>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</si>
  <si>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</si>
  <si>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</si>
  <si>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</si>
  <si>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</si>
  <si>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</si>
  <si>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</si>
  <si>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</si>
  <si>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</si>
  <si>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</si>
  <si>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</si>
  <si>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</si>
  <si>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</si>
  <si>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</si>
  <si>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</si>
  <si>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</si>
  <si>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</si>
  <si>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</si>
  <si>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</si>
  <si>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</si>
  <si>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</si>
  <si>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</si>
  <si>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</si>
  <si>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</si>
  <si>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</si>
  <si>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</si>
  <si>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</si>
  <si>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</si>
  <si>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</si>
  <si>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</si>
  <si>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</si>
  <si>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</si>
  <si>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</si>
  <si>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</si>
  <si>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</si>
  <si>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</si>
  <si>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</si>
  <si>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</si>
  <si>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</si>
  <si>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</si>
  <si>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</si>
  <si>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</si>
  <si>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</si>
  <si>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</si>
  <si>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</si>
  <si>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</si>
  <si>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</si>
  <si>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</si>
  <si>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</si>
  <si>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</si>
  <si>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</si>
  <si>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</si>
  <si>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</si>
  <si>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</si>
  <si>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</si>
  <si>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</si>
  <si>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</si>
  <si>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</si>
  <si>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</si>
  <si>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</si>
  <si>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</si>
  <si>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</si>
  <si>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</si>
  <si>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</si>
  <si>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</si>
  <si>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</si>
  <si>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</si>
  <si>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</si>
  <si>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</si>
  <si>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</si>
  <si>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</si>
  <si>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</si>
  <si>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</si>
  <si>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</si>
  <si>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</si>
  <si>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</si>
  <si>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</si>
  <si>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</si>
  <si>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</si>
  <si>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</si>
  <si>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</si>
  <si>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</si>
  <si>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</si>
  <si>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</si>
  <si>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</si>
  <si>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</si>
  <si>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</si>
  <si>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</si>
  <si>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十勝管内－生徒</t>
    <phoneticPr fontId="2"/>
  </si>
  <si>
    <t>十勝管内</t>
    <phoneticPr fontId="2"/>
  </si>
  <si>
    <t>管内</t>
    <phoneticPr fontId="0"/>
  </si>
  <si>
    <t>管内</t>
    <phoneticPr fontId="0"/>
  </si>
  <si>
    <t>十勝管内－生徒</t>
    <phoneticPr fontId="2"/>
  </si>
  <si>
    <t>十勝管内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</si>
</sst>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86.618004866180001</c:v>
                </c:pt>
                <c:pt idx="1">
                  <c:v>72.928976943575506</c:v>
                </c:pt>
                <c:pt idx="2">
                  <c:v>74.599312555516903</c:v>
                </c:pt>
                <c:pt idx="3">
                  <c:v>75.043448036148803</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8612944"/>
        <c:axId val="198621520"/>
      </c:radarChart>
      <c:catAx>
        <c:axId val="1986129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621520"/>
        <c:crosses val="autoZero"/>
        <c:auto val="0"/>
        <c:lblAlgn val="ctr"/>
        <c:lblOffset val="100"/>
        <c:noMultiLvlLbl val="0"/>
      </c:catAx>
      <c:valAx>
        <c:axId val="1986215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8612944"/>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60.833623390184499</c:v>
                </c:pt>
                <c:pt idx="1">
                  <c:v>71.910894535328893</c:v>
                </c:pt>
                <c:pt idx="2">
                  <c:v>41.141663766098198</c:v>
                </c:pt>
                <c:pt idx="3">
                  <c:v>72.328576400974598</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8628016"/>
        <c:axId val="197873240"/>
      </c:radarChart>
      <c:catAx>
        <c:axId val="198628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7873240"/>
        <c:crosses val="autoZero"/>
        <c:auto val="0"/>
        <c:lblAlgn val="ctr"/>
        <c:lblOffset val="100"/>
        <c:noMultiLvlLbl val="0"/>
      </c:catAx>
      <c:valAx>
        <c:axId val="1978732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8628016"/>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66.672475891716005</c:v>
                </c:pt>
                <c:pt idx="1">
                  <c:v>57.620250958522099</c:v>
                </c:pt>
                <c:pt idx="2">
                  <c:v>56.395956779365598</c:v>
                </c:pt>
                <c:pt idx="3">
                  <c:v>68.342628093412301</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9579368"/>
        <c:axId val="199579752"/>
      </c:radarChart>
      <c:catAx>
        <c:axId val="1995793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579752"/>
        <c:crosses val="autoZero"/>
        <c:auto val="0"/>
        <c:lblAlgn val="ctr"/>
        <c:lblOffset val="100"/>
        <c:noMultiLvlLbl val="0"/>
      </c:catAx>
      <c:valAx>
        <c:axId val="1995797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9579368"/>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47.061556329848997</c:v>
                </c:pt>
                <c:pt idx="1">
                  <c:v>53.089430894308897</c:v>
                </c:pt>
                <c:pt idx="2">
                  <c:v>47.386759581881499</c:v>
                </c:pt>
                <c:pt idx="3">
                  <c:v>45.400696864111502</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9424176"/>
        <c:axId val="199291832"/>
      </c:radarChart>
      <c:catAx>
        <c:axId val="1994241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291832"/>
        <c:crosses val="autoZero"/>
        <c:auto val="0"/>
        <c:lblAlgn val="ctr"/>
        <c:lblOffset val="100"/>
        <c:noMultiLvlLbl val="0"/>
      </c:catAx>
      <c:valAx>
        <c:axId val="1992918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9424176"/>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2877</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75.843978102189794</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75.043448036148803</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86.618004866180001</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72.928976943575506</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74.599312555516903</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75.043448036148803</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86.618004866180001</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72.928976943575506</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74.599312555516903</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77.381742345245996</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72.460896767466096</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79.701077511296489</v>
      </c>
      <c r="X31" s="76">
        <v>81.626190795652761</v>
      </c>
      <c r="Y31" s="77">
        <v>81.400000000000006</v>
      </c>
      <c r="Z31" s="19">
        <v>3.4758428919012901E-2</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86.513729579423014</v>
      </c>
      <c r="X32" s="76">
        <v>85.874144639742383</v>
      </c>
      <c r="Y32" s="77">
        <v>87.8</v>
      </c>
      <c r="Z32" s="19">
        <v>3.4758428919012901E-2</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78.241223496697955</v>
      </c>
      <c r="X33" s="76">
        <v>78.655574936267271</v>
      </c>
      <c r="Y33" s="77">
        <v>79.599999999999994</v>
      </c>
      <c r="Z33" s="19">
        <v>0</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86.722280152937088</v>
      </c>
      <c r="X34" s="76">
        <v>84.921508117536561</v>
      </c>
      <c r="Y34" s="77">
        <v>86</v>
      </c>
      <c r="Z34" s="19">
        <v>3.4063260340632602</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84.497740702120268</v>
      </c>
      <c r="X35" s="76">
        <v>83.86421575204615</v>
      </c>
      <c r="Y35" s="77">
        <v>84.3</v>
      </c>
      <c r="Z35" s="19">
        <v>0.24330900243309</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80.465762947514776</v>
      </c>
      <c r="X36" s="76">
        <v>80.324701462498325</v>
      </c>
      <c r="Y36" s="77">
        <v>81</v>
      </c>
      <c r="Z36" s="19">
        <v>6.9516857838025706E-2</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71.324296141814386</v>
      </c>
      <c r="X37" s="76">
        <v>72.373540856031127</v>
      </c>
      <c r="Y37" s="77">
        <v>72.900000000000006</v>
      </c>
      <c r="Z37" s="19">
        <v>0.17379214459506401</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81.126173096976018</v>
      </c>
      <c r="X38" s="76">
        <v>79.651147189051386</v>
      </c>
      <c r="Y38" s="77">
        <v>79.8</v>
      </c>
      <c r="Z38" s="19">
        <v>6.9516857838025706E-2</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94.125825512686831</v>
      </c>
      <c r="X39" s="76">
        <v>92.684824902723733</v>
      </c>
      <c r="Y39" s="77">
        <v>92.7</v>
      </c>
      <c r="Z39" s="19">
        <v>6.9516857838025706E-2</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73.166492874522078</v>
      </c>
      <c r="X40" s="76">
        <v>73.081980410572925</v>
      </c>
      <c r="Y40" s="77">
        <v>74.8</v>
      </c>
      <c r="Z40" s="19">
        <v>0.20855057351407699</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57.281890858533195</v>
      </c>
      <c r="X41" s="76">
        <v>58.285254260029518</v>
      </c>
      <c r="Y41" s="77">
        <v>60.1</v>
      </c>
      <c r="Z41" s="19">
        <v>0.20855057351407699</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54.292665971498089</v>
      </c>
      <c r="X42" s="76">
        <v>54.772574802093118</v>
      </c>
      <c r="Y42" s="77">
        <v>54</v>
      </c>
      <c r="Z42" s="19">
        <v>4.4838373305526602</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81.126173096976018</v>
      </c>
      <c r="X43" s="76">
        <v>80.695022138736078</v>
      </c>
      <c r="Y43" s="77">
        <v>80.400000000000006</v>
      </c>
      <c r="Z43" s="19">
        <v>3.4758428919012901E-2</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82.307959680222453</v>
      </c>
      <c r="X44" s="76">
        <v>81.883805179122504</v>
      </c>
      <c r="Y44" s="77">
        <v>81.900000000000006</v>
      </c>
      <c r="Z44" s="19">
        <v>0.139033715676051</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73.027459158846014</v>
      </c>
      <c r="X45" s="76">
        <v>72.462095800348848</v>
      </c>
      <c r="Y45" s="77">
        <v>72.3</v>
      </c>
      <c r="Z45" s="19">
        <v>0.17379214459506401</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45.637817170663887</v>
      </c>
      <c r="X46" s="76">
        <v>53.119549174828926</v>
      </c>
      <c r="Y46" s="77">
        <v>62.8</v>
      </c>
      <c r="Z46" s="19">
        <v>22.488703510601301</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56.72575599582899</v>
      </c>
      <c r="X47" s="76">
        <v>58.024956393398632</v>
      </c>
      <c r="Y47" s="77">
        <v>62.3</v>
      </c>
      <c r="Z47" s="19">
        <v>12.4435175530066</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83.802572123740006</v>
      </c>
      <c r="X48" s="76">
        <v>84.229169461961632</v>
      </c>
      <c r="Y48" s="77">
        <v>85.4</v>
      </c>
      <c r="Z48" s="19">
        <v>9.2109836635384106</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99.443865137295788</v>
      </c>
      <c r="X49" s="76">
        <v>99.162753253723338</v>
      </c>
      <c r="Y49" s="77">
        <v>98.7</v>
      </c>
      <c r="Z49" s="19">
        <v>0.17379214459506401</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91.03232533889468</v>
      </c>
      <c r="X50" s="76">
        <v>93.876291426271294</v>
      </c>
      <c r="Y50" s="77">
        <v>94.5</v>
      </c>
      <c r="Z50" s="19">
        <v>0.139033715676051</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95.550921098366359</v>
      </c>
      <c r="X51" s="76">
        <v>95.137528512008586</v>
      </c>
      <c r="Y51" s="77">
        <v>94.3</v>
      </c>
      <c r="Z51" s="19">
        <v>0.31282586027111597</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67.987486965589156</v>
      </c>
      <c r="X52" s="76">
        <v>74.901381993827982</v>
      </c>
      <c r="Y52" s="77">
        <v>76.900000000000006</v>
      </c>
      <c r="Z52" s="19">
        <v>0.59089329162321902</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55.300660410149462</v>
      </c>
      <c r="X53" s="76">
        <v>59.082248758889037</v>
      </c>
      <c r="Y53" s="77">
        <v>61.4</v>
      </c>
      <c r="Z53" s="19">
        <v>0.41710114702815398</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82.342718109141472</v>
      </c>
      <c r="X54" s="76">
        <v>82.675432711659738</v>
      </c>
      <c r="Y54" s="77">
        <v>85.7</v>
      </c>
      <c r="Z54" s="19">
        <v>0.139033715676051</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95.550921098366359</v>
      </c>
      <c r="X55" s="76">
        <v>95.72521132429894</v>
      </c>
      <c r="Y55" s="77">
        <v>95.5</v>
      </c>
      <c r="Z55" s="19">
        <v>6.9516857838025706E-2</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95.272853667014246</v>
      </c>
      <c r="X56" s="76">
        <v>94.94163424124514</v>
      </c>
      <c r="Y56" s="77">
        <v>94.2</v>
      </c>
      <c r="Z56" s="19">
        <v>0.17379214459506401</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91.588460201598892</v>
      </c>
      <c r="X57" s="76">
        <v>91.474573997048168</v>
      </c>
      <c r="Y57" s="77">
        <v>91.6</v>
      </c>
      <c r="Z57" s="19">
        <v>0.24330900243309</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34.515119916579771</v>
      </c>
      <c r="X58" s="76">
        <v>36.481953575741315</v>
      </c>
      <c r="Y58" s="77">
        <v>35.799999999999997</v>
      </c>
      <c r="Z58" s="19">
        <v>11.331247827598199</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50.295446645811609</v>
      </c>
      <c r="X59" s="76">
        <v>53.006842882060916</v>
      </c>
      <c r="Y59" s="77">
        <v>49.6</v>
      </c>
      <c r="Z59" s="19">
        <v>0.34758428919012901</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60.549183176920401</v>
      </c>
      <c r="X60" s="76">
        <v>63.06990473634778</v>
      </c>
      <c r="Y60" s="77">
        <v>63.7</v>
      </c>
      <c r="Z60" s="19">
        <v>0.55613486270420598</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76.885644768856451</v>
      </c>
      <c r="X61" s="76">
        <v>75.502482221924055</v>
      </c>
      <c r="Y61" s="77">
        <v>77.2</v>
      </c>
      <c r="Z61" s="19">
        <v>2.95446645811609</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80.604796663190825</v>
      </c>
      <c r="X62" s="76">
        <v>81.403461693277876</v>
      </c>
      <c r="Y62" s="77">
        <v>78.5</v>
      </c>
      <c r="Z62" s="19">
        <v>0.90371915189433405</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713</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2873</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72.011447577058405</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72.328576400974598</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60.833623390184499</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71.910894535328893</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41.141663766098198</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56.305835943844997</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72.328576400974598</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60.833623390184499</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71.910894535328893</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41.141663766098198</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78.969718064740704</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84.336930038287505</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56.305835943844997</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715</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84.998259658893147</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84.336930038287505</v>
      </c>
      <c r="X32" s="76">
        <v>83.848714232028769</v>
      </c>
      <c r="Y32" s="77">
        <v>84.1</v>
      </c>
      <c r="Z32" s="19">
        <v>4.1768186564566703</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41.141663766098155</v>
      </c>
      <c r="X33" s="76">
        <v>40.682879690771458</v>
      </c>
      <c r="Y33" s="77">
        <v>41.4</v>
      </c>
      <c r="Z33" s="19">
        <v>15.001740341106901</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84.441350504698917</v>
      </c>
      <c r="X34" s="76">
        <v>84.858001825307355</v>
      </c>
      <c r="Y34" s="77">
        <v>85.4</v>
      </c>
      <c r="Z34" s="19">
        <v>6.9613644274277797E-2</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73.825269752871563</v>
      </c>
      <c r="X35" s="76">
        <v>73.229720298491443</v>
      </c>
      <c r="Y35" s="77">
        <v>74.2</v>
      </c>
      <c r="Z35" s="19">
        <v>3.4806822137138899E-2</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58.719108945353291</v>
      </c>
      <c r="X36" s="76">
        <v>57.54012991893488</v>
      </c>
      <c r="Y36" s="77">
        <v>57.6</v>
      </c>
      <c r="Z36" s="19">
        <v>5.6387051862164999</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74.416985729202921</v>
      </c>
      <c r="X37" s="76">
        <v>75.063080474579905</v>
      </c>
      <c r="Y37" s="77">
        <v>75.3</v>
      </c>
      <c r="Z37" s="19">
        <v>0.104420466411417</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77.1667246780369</v>
      </c>
      <c r="X38" s="76">
        <v>78.313738122080849</v>
      </c>
      <c r="Y38" s="77">
        <v>78.7</v>
      </c>
      <c r="Z38" s="19">
        <v>0.17403411068569399</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69.05673512008353</v>
      </c>
      <c r="X39" s="76">
        <v>67.241101626670968</v>
      </c>
      <c r="Y39" s="77">
        <v>68.8</v>
      </c>
      <c r="Z39" s="20">
        <v>7.2746258266620298</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2869</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64.075752294643905</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68.342628093412301</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66.672475891716005</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57.620250958522099</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56.395956779365598</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67.059951202509595</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60.345503659811797</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66.528138992412295</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62.689620682861801</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715</v>
      </c>
      <c r="W29" s="71" t="s">
        <v>7</v>
      </c>
      <c r="X29" s="72" t="s">
        <v>390</v>
      </c>
      <c r="Y29" s="18" t="s">
        <v>715</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81.805507145346809</v>
      </c>
      <c r="W30" s="76">
        <v>82.009019649951682</v>
      </c>
      <c r="X30" s="77">
        <v>87.1</v>
      </c>
      <c r="Y30" s="19">
        <v>1.28964796096201</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65.423492506099691</v>
      </c>
      <c r="W31" s="76">
        <v>67.021904864168363</v>
      </c>
      <c r="X31" s="77">
        <v>69.3</v>
      </c>
      <c r="Y31" s="19">
        <v>0.104566050888811</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70.512373649355169</v>
      </c>
      <c r="W32" s="76">
        <v>70.202942123912806</v>
      </c>
      <c r="X32" s="77">
        <v>75.599999999999994</v>
      </c>
      <c r="Y32" s="19">
        <v>1.11537120948066</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90.205646566748001</v>
      </c>
      <c r="W33" s="76">
        <v>87.592612477182428</v>
      </c>
      <c r="X33" s="77">
        <v>89.4</v>
      </c>
      <c r="Y33" s="19">
        <v>2.4398745207389299</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52.039037992331821</v>
      </c>
      <c r="W34" s="76">
        <v>53.084398153119295</v>
      </c>
      <c r="X34" s="77">
        <v>56.3</v>
      </c>
      <c r="Y34" s="19">
        <v>8.7138375740676199</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70.198675496688736</v>
      </c>
      <c r="W35" s="76">
        <v>72.441748094062064</v>
      </c>
      <c r="X35" s="77">
        <v>75.400000000000006</v>
      </c>
      <c r="Y35" s="19">
        <v>0.17427675148135199</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80.097594980829555</v>
      </c>
      <c r="W36" s="76">
        <v>77.488456995597545</v>
      </c>
      <c r="X36" s="77">
        <v>78.5</v>
      </c>
      <c r="Y36" s="19">
        <v>1.21993726036947</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56.256535378180551</v>
      </c>
      <c r="W37" s="76">
        <v>53.454848061849027</v>
      </c>
      <c r="X37" s="77">
        <v>56.1</v>
      </c>
      <c r="Y37" s="19">
        <v>9.27152317880795</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82.258626699198331</v>
      </c>
      <c r="W38" s="76">
        <v>81.952646837753676</v>
      </c>
      <c r="X38" s="77">
        <v>82.7</v>
      </c>
      <c r="Y38" s="19">
        <v>5.8208434994771698</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52.457302195887067</v>
      </c>
      <c r="W39" s="76">
        <v>52.21733061312144</v>
      </c>
      <c r="X39" s="77">
        <v>52.8</v>
      </c>
      <c r="Y39" s="19">
        <v>15.301498780062699</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60.195189961659118</v>
      </c>
      <c r="W40" s="76">
        <v>60.853108557929772</v>
      </c>
      <c r="X40" s="77">
        <v>59.6</v>
      </c>
      <c r="Y40" s="19">
        <v>0.69710700592540997</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58.661554548623215</v>
      </c>
      <c r="W41" s="76">
        <v>59.027703210565875</v>
      </c>
      <c r="X41" s="77">
        <v>62.2</v>
      </c>
      <c r="Y41" s="19">
        <v>15.1969327291739</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67.410247472987109</v>
      </c>
      <c r="W42" s="76">
        <v>66.833995490175027</v>
      </c>
      <c r="X42" s="77">
        <v>67.400000000000006</v>
      </c>
      <c r="Y42" s="19">
        <v>0.69710700592540997</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92.889508539560822</v>
      </c>
      <c r="W43" s="76">
        <v>90.612584559218291</v>
      </c>
      <c r="X43" s="77">
        <v>90.6</v>
      </c>
      <c r="Y43" s="19">
        <v>1.11537120948066</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31.090972464273268</v>
      </c>
      <c r="W44" s="76">
        <v>31.396971974659078</v>
      </c>
      <c r="X44" s="77">
        <v>30.7</v>
      </c>
      <c r="Y44" s="19">
        <v>18.2642035552457</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67.340536772394557</v>
      </c>
      <c r="W45" s="76">
        <v>66.624610759153867</v>
      </c>
      <c r="X45" s="77">
        <v>67</v>
      </c>
      <c r="Y45" s="19">
        <v>2.64900662251656</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91.077030324154762</v>
      </c>
      <c r="W46" s="76">
        <v>89.171051218726518</v>
      </c>
      <c r="X46" s="77">
        <v>90.1</v>
      </c>
      <c r="Y46" s="19">
        <v>0.17427675148135199</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79.714186127570585</v>
      </c>
      <c r="W47" s="76">
        <v>77.542145388167071</v>
      </c>
      <c r="X47" s="77">
        <v>80.2</v>
      </c>
      <c r="Y47" s="19">
        <v>0.383408853258975</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50.819100731962358</v>
      </c>
      <c r="W48" s="76">
        <v>49.959733705572852</v>
      </c>
      <c r="X48" s="77">
        <v>51.8</v>
      </c>
      <c r="Y48" s="19">
        <v>10.0731962356222</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41.303590101080516</v>
      </c>
      <c r="W49" s="76">
        <v>47.70213679802427</v>
      </c>
      <c r="X49" s="77">
        <v>43.1</v>
      </c>
      <c r="Y49" s="19">
        <v>0.20913210177762301</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73.440223074241899</v>
      </c>
      <c r="W50" s="76">
        <v>73.128959518952001</v>
      </c>
      <c r="X50" s="77">
        <v>69.400000000000006</v>
      </c>
      <c r="Y50" s="19">
        <v>0.55768560474032802</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82.258626699198331</v>
      </c>
      <c r="W51" s="76">
        <v>79.225276495221735</v>
      </c>
      <c r="X51" s="77">
        <v>78.599999999999994</v>
      </c>
      <c r="Y51" s="19">
        <v>4.0083652840711004</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45.242244684559083</v>
      </c>
      <c r="W52" s="76">
        <v>47.326318050037585</v>
      </c>
      <c r="X52" s="77">
        <v>49.1</v>
      </c>
      <c r="Y52" s="19">
        <v>0.41826420355524602</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77.483443708609272</v>
      </c>
      <c r="W53" s="76">
        <v>76.766348115537426</v>
      </c>
      <c r="X53" s="77">
        <v>74.3</v>
      </c>
      <c r="Y53" s="19">
        <v>8.4349947716974594</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22.725688393168351</v>
      </c>
      <c r="W54" s="76">
        <v>20.135831633200901</v>
      </c>
      <c r="X54" s="77">
        <v>20.6</v>
      </c>
      <c r="Y54" s="19">
        <v>20.494945974206999</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83.408853258975256</v>
      </c>
      <c r="W55" s="76">
        <v>82.790185761838288</v>
      </c>
      <c r="X55" s="77">
        <v>84.6</v>
      </c>
      <c r="Y55" s="19">
        <v>7.9121645172533999</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54.025792959219238</v>
      </c>
      <c r="W56" s="76">
        <v>54.901750241597767</v>
      </c>
      <c r="X56" s="77">
        <v>57.1</v>
      </c>
      <c r="Y56" s="19">
        <v>10.003485535029601</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31.822934820494947</v>
      </c>
      <c r="W57" s="76">
        <v>34.406206378181039</v>
      </c>
      <c r="X57" s="77">
        <v>34.4</v>
      </c>
      <c r="Y57" s="19">
        <v>20.773788776577199</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78.773091669571272</v>
      </c>
      <c r="W58" s="76">
        <v>75.150327499194674</v>
      </c>
      <c r="X58" s="77">
        <v>75.900000000000006</v>
      </c>
      <c r="Y58" s="19">
        <v>8.95782502614151</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58.41756709654932</v>
      </c>
      <c r="W59" s="76">
        <v>58.012992591001826</v>
      </c>
      <c r="X59" s="77">
        <v>56</v>
      </c>
      <c r="Y59" s="19">
        <v>1.21993726036947</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69.57127919135587</v>
      </c>
      <c r="W60" s="76">
        <v>66.868892945345223</v>
      </c>
      <c r="X60" s="77">
        <v>67.599999999999994</v>
      </c>
      <c r="Y60" s="19">
        <v>0.766817706517951</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62.216800278842804</v>
      </c>
      <c r="W61" s="76">
        <v>63.081176849565125</v>
      </c>
      <c r="X61" s="77">
        <v>63</v>
      </c>
      <c r="Y61" s="19">
        <v>1.6033461136284399</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25.792959219240153</v>
      </c>
      <c r="W62" s="76">
        <v>25.719424460431654</v>
      </c>
      <c r="X62" s="77">
        <v>28.6</v>
      </c>
      <c r="Y62" s="19">
        <v>9.5503659811781105</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43.534332520041829</v>
      </c>
      <c r="W63" s="76">
        <v>43.243315795125092</v>
      </c>
      <c r="X63" s="77">
        <v>45.5</v>
      </c>
      <c r="Y63" s="19">
        <v>14.708957825026101</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80.655280585569884</v>
      </c>
      <c r="W64" s="76">
        <v>78.64544185547085</v>
      </c>
      <c r="X64" s="77">
        <v>78</v>
      </c>
      <c r="Y64" s="19">
        <v>1.3593586615545501</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75.601254792610661</v>
      </c>
      <c r="W65" s="76">
        <v>76.449586599377213</v>
      </c>
      <c r="X65" s="77">
        <v>78.3</v>
      </c>
      <c r="Y65" s="20">
        <v>8.1561519693272899</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2870</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48</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45.400696864111502</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47.061556329848997</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53.089430894308897</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47.386759581881499</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35.484320557491301</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64.192799070847897</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86.289198606271796</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53.562717770034801</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67.926829268292707</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19.6376306620209</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715</v>
      </c>
      <c r="W29" s="71" t="s">
        <v>7</v>
      </c>
      <c r="X29" s="72" t="s">
        <v>632</v>
      </c>
      <c r="Y29" s="18" t="s">
        <v>715</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69.163763066202094</v>
      </c>
      <c r="W30" s="76">
        <v>67.53382731958763</v>
      </c>
      <c r="X30" s="77">
        <v>67.5</v>
      </c>
      <c r="Y30" s="19">
        <v>0</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15.261324041811847</v>
      </c>
      <c r="W31" s="76">
        <v>13.063788659793815</v>
      </c>
      <c r="X31" s="77">
        <v>14</v>
      </c>
      <c r="Y31" s="19">
        <v>17.1428571428571</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52.99651567944251</v>
      </c>
      <c r="W32" s="76">
        <v>51.409471649484537</v>
      </c>
      <c r="X32" s="77">
        <v>52.8</v>
      </c>
      <c r="Y32" s="19">
        <v>0</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81.289198606271782</v>
      </c>
      <c r="W33" s="76">
        <v>79.308956185567013</v>
      </c>
      <c r="X33" s="77">
        <v>80.400000000000006</v>
      </c>
      <c r="Y33" s="19">
        <v>0.90592334494773497</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42.404181184668992</v>
      </c>
      <c r="W34" s="76">
        <v>42.547250859106526</v>
      </c>
      <c r="X34" s="77">
        <v>44.1</v>
      </c>
      <c r="Y34" s="19">
        <v>7.4564459930313598</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12.508710801393729</v>
      </c>
      <c r="W35" s="76">
        <v>12.961769759450172</v>
      </c>
      <c r="X35" s="77">
        <v>14.5</v>
      </c>
      <c r="Y35" s="19">
        <v>23.937282229965199</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91.149825783972119</v>
      </c>
      <c r="W36" s="76">
        <v>89.991408934707906</v>
      </c>
      <c r="X36" s="77">
        <v>90.8</v>
      </c>
      <c r="Y36" s="19">
        <v>2.5435540069686402</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15.505226480836237</v>
      </c>
      <c r="W37" s="76">
        <v>15.300150343642612</v>
      </c>
      <c r="X37" s="77">
        <v>18.399999999999999</v>
      </c>
      <c r="Y37" s="19">
        <v>31.777003484320598</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52.613240418118465</v>
      </c>
      <c r="W38" s="76">
        <v>46.968964776632305</v>
      </c>
      <c r="X38" s="77">
        <v>43.2</v>
      </c>
      <c r="Y38" s="19">
        <v>14.843205574912901</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43.554006968641112</v>
      </c>
      <c r="W39" s="76">
        <v>42.294888316151201</v>
      </c>
      <c r="X39" s="77">
        <v>44.1</v>
      </c>
      <c r="Y39" s="19">
        <v>19.268292682926798</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58.675958188153309</v>
      </c>
      <c r="W40" s="76">
        <v>58.032646048109967</v>
      </c>
      <c r="X40" s="77">
        <v>60</v>
      </c>
      <c r="Y40" s="19">
        <v>10.104529616724699</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42.717770034843205</v>
      </c>
      <c r="W41" s="76">
        <v>43.725837628865982</v>
      </c>
      <c r="X41" s="77">
        <v>44.5</v>
      </c>
      <c r="Y41" s="19">
        <v>0.55749128919860602</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81.428571428571431</v>
      </c>
      <c r="W42" s="76">
        <v>76.779961340206185</v>
      </c>
      <c r="X42" s="77">
        <v>79.3</v>
      </c>
      <c r="Y42" s="19">
        <v>4.8083623693379796</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49.372822299651567</v>
      </c>
      <c r="W43" s="76">
        <v>49.707366838487971</v>
      </c>
      <c r="X43" s="77">
        <v>50.3</v>
      </c>
      <c r="Y43" s="19">
        <v>0.348432055749129</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11.358885017421603</v>
      </c>
      <c r="W44" s="76">
        <v>13.928264604810996</v>
      </c>
      <c r="X44" s="95">
        <v>17.600000000000001</v>
      </c>
      <c r="Y44" s="20">
        <v>32.2299651567944</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